
<file path=[Content_Types].xml><?xml version="1.0" encoding="utf-8"?>
<Types xmlns="http://schemas.openxmlformats.org/package/2006/content-types">
  <Default Extension="vml" ContentType="application/vnd.openxmlformats-officedocument.vmlDrawin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omments1.xml" ContentType="application/vnd.openxmlformats-officedocument.spreadsheetml.comment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25"/>
  </bookViews>
  <sheets>
    <sheet name="Sheet1" sheetId="1" r:id="rId1"/>
    <sheet name="Sheet2" sheetId="2" r:id="rId2"/>
    <sheet name="Sheet3" sheetId="3" r:id="rId3"/>
  </sheets>
  <definedNames>
    <definedName name="_xlnm._FilterDatabase" localSheetId="0" hidden="1">Sheet1!$A$2:$R$478</definedName>
  </definedNames>
  <calcPr calcId="144525"/>
</workbook>
</file>

<file path=xl/comments1.xml><?xml version="1.0" encoding="utf-8"?>
<comments xmlns="http://schemas.openxmlformats.org/spreadsheetml/2006/main">
  <authors>
    <author>Administrator</author>
  </authors>
  <commentList>
    <comment ref="E4" authorId="0">
      <text>
        <r>
          <rPr>
            <b/>
            <sz val="9"/>
            <rFont val="宋体"/>
            <charset val="134"/>
          </rPr>
          <t>Administrator:</t>
        </r>
        <r>
          <rPr>
            <sz val="9"/>
            <rFont val="宋体"/>
            <charset val="134"/>
          </rPr>
          <t xml:space="preserve">
材料存疑，还需要残疾人一年以上的病志</t>
        </r>
      </text>
    </comment>
    <comment ref="E5" authorId="0">
      <text>
        <r>
          <rPr>
            <b/>
            <sz val="9"/>
            <rFont val="宋体"/>
            <charset val="134"/>
          </rPr>
          <t>Administrator:</t>
        </r>
        <r>
          <rPr>
            <sz val="9"/>
            <rFont val="宋体"/>
            <charset val="134"/>
          </rPr>
          <t xml:space="preserve">
省管控缺少病志材料</t>
        </r>
      </text>
    </comment>
  </commentList>
</comments>
</file>

<file path=xl/sharedStrings.xml><?xml version="1.0" encoding="utf-8"?>
<sst xmlns="http://schemas.openxmlformats.org/spreadsheetml/2006/main" count="5873" uniqueCount="744">
  <si>
    <t>本溪市“不计时”事项清单(476项)</t>
  </si>
  <si>
    <t>序号</t>
  </si>
  <si>
    <t>部门名称</t>
  </si>
  <si>
    <t>实施机关</t>
  </si>
  <si>
    <t>主项</t>
  </si>
  <si>
    <t>子项</t>
  </si>
  <si>
    <t>业务办理项</t>
  </si>
  <si>
    <t>办件类型</t>
  </si>
  <si>
    <t>承诺时限（工作日）</t>
  </si>
  <si>
    <t>环节</t>
  </si>
  <si>
    <t>不计时间环节时限（工作日）</t>
  </si>
  <si>
    <t>跑动次数</t>
  </si>
  <si>
    <t>本溪县</t>
  </si>
  <si>
    <t>桓仁县</t>
  </si>
  <si>
    <t>平山区</t>
  </si>
  <si>
    <t>明山区</t>
  </si>
  <si>
    <t>溪湖区</t>
  </si>
  <si>
    <t>南芬区</t>
  </si>
  <si>
    <t>高新区</t>
  </si>
  <si>
    <t>市财政局</t>
  </si>
  <si>
    <t>市财政局；县级财政部门</t>
  </si>
  <si>
    <t>政府采购投诉处理</t>
  </si>
  <si>
    <t>承诺件</t>
  </si>
  <si>
    <t>调查取证</t>
  </si>
  <si>
    <t>是</t>
  </si>
  <si>
    <t>县区残疾人联合会</t>
  </si>
  <si>
    <t>县级残联</t>
  </si>
  <si>
    <t>残疾人证办理</t>
  </si>
  <si>
    <t>残疾人证新办</t>
  </si>
  <si>
    <t>专家评审</t>
  </si>
  <si>
    <t>否</t>
  </si>
  <si>
    <t>残疾类别/等级变更</t>
  </si>
  <si>
    <t>残疾人机动轮椅车燃油补贴</t>
  </si>
  <si>
    <t>调查</t>
  </si>
  <si>
    <t>县级残联；乡镇（街道）</t>
  </si>
  <si>
    <t>困难残疾人家庭无障碍改造</t>
  </si>
  <si>
    <t>县级残联；乡镇（街道）、村（社区）</t>
  </si>
  <si>
    <t>残疾人辅助器具适配服务</t>
  </si>
  <si>
    <t>市档案局</t>
  </si>
  <si>
    <t>市档案局；县级档案主管部门</t>
  </si>
  <si>
    <t>对重点项目的档案的验收</t>
  </si>
  <si>
    <t>现场勘验</t>
  </si>
  <si>
    <t>延期移交档案审批</t>
  </si>
  <si>
    <t>现场核查</t>
  </si>
  <si>
    <t>市发改委</t>
  </si>
  <si>
    <t>市发展改革委</t>
  </si>
  <si>
    <t>煤矿建设项目初步设计文件审批</t>
  </si>
  <si>
    <t>现场勘察</t>
  </si>
  <si>
    <t>市发展改革委；县级发展改革部门</t>
  </si>
  <si>
    <t>新建不能满足管道保护要求的石油天然气管道防护方案审批</t>
  </si>
  <si>
    <t>市发展改革委（市金融发展局）（初审）</t>
  </si>
  <si>
    <t>融资担保公司设立、合并、分立、减少注册资本及跨省设立分支机构审批</t>
  </si>
  <si>
    <t>融资担保公司设立审批</t>
  </si>
  <si>
    <t>融资担保公司合并、分立或减少注册资本审批</t>
  </si>
  <si>
    <t>设立典当行及分支机构审批</t>
  </si>
  <si>
    <t>典当行设立审批</t>
  </si>
  <si>
    <t>融资担保公司的变更及省内设立分支机构备案</t>
  </si>
  <si>
    <t>融资担保公司跨市设立分支机构备案</t>
  </si>
  <si>
    <t>融资担保公司变更名称备案</t>
  </si>
  <si>
    <t>融资担保公司变更营业地址备案</t>
  </si>
  <si>
    <t>融资担保公司变更持有5％以上股权的股东备案</t>
  </si>
  <si>
    <t>融资担保公司变更董事、监事或高级管理人员备案</t>
  </si>
  <si>
    <t>融资担保公司变更业务范围备案</t>
  </si>
  <si>
    <t>融资担保公司增加注册资本备案</t>
  </si>
  <si>
    <t>现场勘察（</t>
  </si>
  <si>
    <t>市发展改革委（市金融发展局）（初审）；县级地方金融管理部门（初审）</t>
  </si>
  <si>
    <t>小额贷款公司的股权变更（主发起人变更）审批</t>
  </si>
  <si>
    <t>审核</t>
  </si>
  <si>
    <t>小额贷款公司的股权变更（非主发起人变更）审批</t>
  </si>
  <si>
    <t>小额贷款公司的分支机构或代办点设立</t>
  </si>
  <si>
    <t>小额贷款公司的地址变更</t>
  </si>
  <si>
    <t>公安局</t>
  </si>
  <si>
    <t>市公安局</t>
  </si>
  <si>
    <t>涉路施工交通安全审查</t>
  </si>
  <si>
    <t>涉路施工交通安全审查（设区的市级权限）</t>
  </si>
  <si>
    <t>县级公安机关</t>
  </si>
  <si>
    <t>涉路施工交通安全审查（县级权限）</t>
  </si>
  <si>
    <t>运输危险化学品的车辆进入危险化学品运输车辆限制通行区域审批</t>
  </si>
  <si>
    <t>运输危险化学品的车辆进入危险化学品运输车辆限制通行区域审批（设区的市级行政区域内）</t>
  </si>
  <si>
    <t>运输危险化学品的车辆进入危险化学品运输车辆限制通行区域审批（县级行政区域内）</t>
  </si>
  <si>
    <t>市国家安全局</t>
  </si>
  <si>
    <t>涉及国家安全事项的建设项目审批</t>
  </si>
  <si>
    <t>市教育局</t>
  </si>
  <si>
    <t>市教育局;县级教育部门</t>
  </si>
  <si>
    <t>对各类优秀学生的奖励</t>
  </si>
  <si>
    <t>县级教育部门</t>
  </si>
  <si>
    <t>幼儿园年检</t>
  </si>
  <si>
    <t>现场勘查</t>
  </si>
  <si>
    <t>民政局</t>
  </si>
  <si>
    <t>市政府，市民政局；县级政府，县级民政部门</t>
  </si>
  <si>
    <t>殡葬设施建设审批</t>
  </si>
  <si>
    <t>建设经营性公墓许可</t>
  </si>
  <si>
    <t>县级民政部门</t>
  </si>
  <si>
    <t>居住在中国内地的中国公民在内地收养登记、解除收养关系登记</t>
  </si>
  <si>
    <t>中国公民在内地收养儿童福利机构儿童</t>
  </si>
  <si>
    <t>收养评估</t>
  </si>
  <si>
    <t>收养评估期间不计入收养登记办理期限（60日）</t>
  </si>
  <si>
    <t>中国公民在内地收养三代以内旁系同辈血亲子女</t>
  </si>
  <si>
    <t>中国公民在内地收养生父母有特殊困难无力抚养的儿童</t>
  </si>
  <si>
    <t>低保边缘家庭认定</t>
  </si>
  <si>
    <t>城乡最低生活保障对象认定</t>
  </si>
  <si>
    <t>临时救助对象认定</t>
  </si>
  <si>
    <t>特困人员认定</t>
  </si>
  <si>
    <t>刚性支出困难家庭认定</t>
  </si>
  <si>
    <t>困难残疾人生活补贴和重度残疾人护理补贴资格认定</t>
  </si>
  <si>
    <t>特殊救济对象补助金给付</t>
  </si>
  <si>
    <t>公示</t>
  </si>
  <si>
    <t>老年人福利补贴</t>
  </si>
  <si>
    <t>市民政局；县级民政部门</t>
  </si>
  <si>
    <t>养老机构备案</t>
  </si>
  <si>
    <t>县级民政部门；乡镇（街道）</t>
  </si>
  <si>
    <t>农村困难家庭常年病人托管服务</t>
  </si>
  <si>
    <t>农业农村局</t>
  </si>
  <si>
    <t>市农业农村局；县级农业农村部门</t>
  </si>
  <si>
    <t>农药经营许可</t>
  </si>
  <si>
    <t>农药经营许可证核发</t>
  </si>
  <si>
    <t>农药经营许可证延续</t>
  </si>
  <si>
    <t>市农业农村局（部分受省农业农村厅委托实施）</t>
  </si>
  <si>
    <t>肥料登记</t>
  </si>
  <si>
    <t>有机无机复混肥料的登记审批</t>
  </si>
  <si>
    <t>有机无机复混肥料的登记变更</t>
  </si>
  <si>
    <t>有机无机复混肥料的登记续展</t>
  </si>
  <si>
    <t>从事饲料、饲料添加剂生产的企业审批</t>
  </si>
  <si>
    <t>浓缩饲料、配合饲料、精料补充料生产许可证审批</t>
  </si>
  <si>
    <t>单一饲料生产许可证审批</t>
  </si>
  <si>
    <t>添加剂预混合饲料生产许可证审批</t>
  </si>
  <si>
    <t>市农业农村局（部分受省农业农村厅委托实施）；县级畜牧兽医部门</t>
  </si>
  <si>
    <t>兽药经营许可</t>
  </si>
  <si>
    <t>兽药经营许可证核发</t>
  </si>
  <si>
    <t>兽药经营许可证换发</t>
  </si>
  <si>
    <t>兽药经营许可证变更</t>
  </si>
  <si>
    <t>市农业农村局（受省农业农村厅委托实施）</t>
  </si>
  <si>
    <t>兽药广告审批</t>
  </si>
  <si>
    <t>县级农业农村部门</t>
  </si>
  <si>
    <t>农作物种子生产经营许可</t>
  </si>
  <si>
    <t>从事农作物常规种子和非主要农作物种子的生产经营</t>
  </si>
  <si>
    <t>市农业农村局（部分受省农业农村厅委托实施）（由县级农业农村部门受理）；县级农业农村部门</t>
  </si>
  <si>
    <t>食用菌菌种生产经营许可</t>
  </si>
  <si>
    <t>食用菌菌种生产经营许可证核发（母种、原种）</t>
  </si>
  <si>
    <t>食用菌菌种生产经营许可证核发（栽培种）</t>
  </si>
  <si>
    <t>市政府（由市农业农村局承办）；县级政府（由农业农村部门承办）</t>
  </si>
  <si>
    <t>使用低于国家或地方规定的种用标准的农作物种子审批</t>
  </si>
  <si>
    <t>种畜禽生产经营许可</t>
  </si>
  <si>
    <t>其它种畜禽的生产经营许可（除生产家畜卵子、冷冻精液、胚胎等遗传材料外）</t>
  </si>
  <si>
    <t>市农业农村局或者县级农业农村部门（受理）</t>
  </si>
  <si>
    <t>蚕种生产经营许可</t>
  </si>
  <si>
    <t>农业植物检疫证书核发</t>
  </si>
  <si>
    <t>农业植物产地检疫合格证签发</t>
  </si>
  <si>
    <t>县级农业农村部门（受理）</t>
  </si>
  <si>
    <t>农业野生植物采集、出售、收购、野外考察审批</t>
  </si>
  <si>
    <t>采集、出售、收购国家二级保护野生植物（农业类）审批</t>
  </si>
  <si>
    <t>动物防疫条件合格证核发</t>
  </si>
  <si>
    <t>动物防疫条件合格证变更</t>
  </si>
  <si>
    <t>动物防疫条件合格证注销</t>
  </si>
  <si>
    <t>动物诊疗许可</t>
  </si>
  <si>
    <t>动物诊疗许可变更</t>
  </si>
  <si>
    <t>动物诊疗许可注销</t>
  </si>
  <si>
    <t>市政府（由市农业农村局承办）</t>
  </si>
  <si>
    <t>生猪定点屠宰厂（场）设置审查</t>
  </si>
  <si>
    <t>申请设立（包括新建、改建、扩建）生猪定点屠宰厂</t>
  </si>
  <si>
    <t>生猪定点屠宰厂竣工验收</t>
  </si>
  <si>
    <t>变更生猪定点屠宰厂（场）名称、法定代表人（负责人）生猪定点屠宰许可证核发</t>
  </si>
  <si>
    <t>生猪屠宰许可证注销</t>
  </si>
  <si>
    <t>县级畜牧兽医部门</t>
  </si>
  <si>
    <t>生鲜乳收购站许可</t>
  </si>
  <si>
    <t>生鲜乳准运证明核发</t>
  </si>
  <si>
    <t>县级渔业部门</t>
  </si>
  <si>
    <t>水产苗种生产经营审批</t>
  </si>
  <si>
    <t>水产苗种生产许可证变更</t>
  </si>
  <si>
    <t>水产苗种生产许可证续展</t>
  </si>
  <si>
    <t>县级政府（由渔业部门承办）</t>
  </si>
  <si>
    <t>水域滩涂养殖证核发</t>
  </si>
  <si>
    <t>渔业船舶国籍登记</t>
  </si>
  <si>
    <t>渔业船舶国籍变更</t>
  </si>
  <si>
    <t>渔业船舶国籍换发（补发）</t>
  </si>
  <si>
    <t>渔业船舶国籍注销（中止）</t>
  </si>
  <si>
    <t>畜禽定点屠宰许可</t>
  </si>
  <si>
    <t>申请设立（包括新建、改建、扩建）畜禽定点屠宰厂</t>
  </si>
  <si>
    <t>畜禽定点屠宰厂竣工验收</t>
  </si>
  <si>
    <t>变更畜禽定点屠宰厂（场）名称、法定代表人（负责人）畜禽定点屠宰许可证核发</t>
  </si>
  <si>
    <t>畜禽屠宰许可证注销</t>
  </si>
  <si>
    <t>市农业农村局（初审）</t>
  </si>
  <si>
    <t>人工繁育国家重点保护水生野生动物审批</t>
  </si>
  <si>
    <t>出售、购买、利用国家重点保护水生野生动物及其制品审批</t>
  </si>
  <si>
    <t>渔业捕捞许可</t>
  </si>
  <si>
    <t>内陆渔业捕捞许可证审批</t>
  </si>
  <si>
    <t>市农业农村局；县级渔业部门</t>
  </si>
  <si>
    <t>渔业船网工具指标审批</t>
  </si>
  <si>
    <t>渔业船网工具控制指标审批（内陆渔船）</t>
  </si>
  <si>
    <t>农作物种子质量纠纷田间现场鉴定</t>
  </si>
  <si>
    <t>水产苗种质量鉴定</t>
  </si>
  <si>
    <t>鉴定</t>
  </si>
  <si>
    <t>渔业船舶所有权、抵押、租赁登记及船名核定</t>
  </si>
  <si>
    <t>渔业船舶所有权登记</t>
  </si>
  <si>
    <t>渔业船舶抵押登记</t>
  </si>
  <si>
    <t>渔业船舶租赁登记（境外租进）</t>
  </si>
  <si>
    <t>渔业船舶租赁登记（出租境外）</t>
  </si>
  <si>
    <t>渔业船舶租赁登记（国内租赁）</t>
  </si>
  <si>
    <t>渔业船舶船名核定</t>
  </si>
  <si>
    <t>渔业船舶所有权变更(补发）</t>
  </si>
  <si>
    <t>渔业船舶所有权注销</t>
  </si>
  <si>
    <t>渔业船舶抵押权变更登记</t>
  </si>
  <si>
    <t>渔业船舶抵押权注销登记</t>
  </si>
  <si>
    <t>渔业船舶租赁变更登记</t>
  </si>
  <si>
    <t>渔业船舶租赁注销登记</t>
  </si>
  <si>
    <t>市农业农村局</t>
  </si>
  <si>
    <t>重点保护野生动物造成农作物或者其他损失的补偿费（渔业类）</t>
  </si>
  <si>
    <t>对举报违反《辽宁省畜禽屠宰管理条例》行为的人员的奖励</t>
  </si>
  <si>
    <t>乡村兽医登记备案</t>
  </si>
  <si>
    <t>种子生产经营者在种子生产经营许可证载明的有效区域设立分支机构备案</t>
  </si>
  <si>
    <t>现场</t>
  </si>
  <si>
    <t>专门经营不再分装的包装种子或者受具有种子生产经营许可证的企业书面委托代销其种子备案</t>
  </si>
  <si>
    <t>受具有种子生产经营许可证的企业书面委托生产其种子备案</t>
  </si>
  <si>
    <t>气象局</t>
  </si>
  <si>
    <t>市气象局；县级气象主管机构</t>
  </si>
  <si>
    <t>雷电防护装置设计审核</t>
  </si>
  <si>
    <t>专家评价</t>
  </si>
  <si>
    <t>雷电防护装置竣工验收</t>
  </si>
  <si>
    <t>市气象局</t>
  </si>
  <si>
    <t>市气象局（受省气象局委托初审）</t>
  </si>
  <si>
    <t>新建、扩建、改建建设工程避免危害气象探测环境审批</t>
  </si>
  <si>
    <t>人社局</t>
  </si>
  <si>
    <t>县级人力资源社会保障部门</t>
  </si>
  <si>
    <t>职业培训学校筹设审批</t>
  </si>
  <si>
    <t>勘验</t>
  </si>
  <si>
    <t>职业培训学校办学许可</t>
  </si>
  <si>
    <t>新设</t>
  </si>
  <si>
    <t>勘验、专家评审</t>
  </si>
  <si>
    <t>变更和终止</t>
  </si>
  <si>
    <t>人力资源服务许可</t>
  </si>
  <si>
    <t>备案</t>
  </si>
  <si>
    <t>市人力资源和社会保障局；县级人力资源社会保障部门</t>
  </si>
  <si>
    <t>企业实行不定时工作制和综合计算工时工作制审批</t>
  </si>
  <si>
    <t>劳务派遣经营许可</t>
  </si>
  <si>
    <t>劳务派遣经营申请</t>
  </si>
  <si>
    <t>劳务派遣变更许可</t>
  </si>
  <si>
    <t>劳务派遣延续许可</t>
  </si>
  <si>
    <t>对举报属实、为查处重大违反劳动保障法律、法规或者规章的行为提供主要线索和证据的举报人的奖励</t>
  </si>
  <si>
    <t>市人力资源和社会保障局</t>
  </si>
  <si>
    <t>工伤保险服务</t>
  </si>
  <si>
    <t>劳动能力鉴定申请</t>
  </si>
  <si>
    <t>工伤预防项目申报</t>
  </si>
  <si>
    <t>工伤认定申请</t>
  </si>
  <si>
    <t>劳动能力复查鉴定申请</t>
  </si>
  <si>
    <t>停工留薪期确认和延长确认</t>
  </si>
  <si>
    <t>创业服务</t>
  </si>
  <si>
    <t>创业补贴申领</t>
  </si>
  <si>
    <t>对就业困难人员（含建档立卡贫困劳动力）实施就业援助</t>
  </si>
  <si>
    <t>就业困难人员社会保险补贴申领</t>
  </si>
  <si>
    <t>市人力资源和社会保障局（复审）；县级人力资源社会保障部门（初审）</t>
  </si>
  <si>
    <t>吸纳贫困劳动力就业奖补申领</t>
  </si>
  <si>
    <t>县级人力资源社会保障部门；乡镇（街道）（复审）；社区（初审）</t>
  </si>
  <si>
    <t>就业困难人员认定</t>
  </si>
  <si>
    <t>公益性岗位补贴申领</t>
  </si>
  <si>
    <t>事业单位人事管理服务</t>
  </si>
  <si>
    <t>事业单位工作人员申诉、再申诉办理</t>
  </si>
  <si>
    <t>调查核实</t>
  </si>
  <si>
    <t>劳动人事争议仲裁申请</t>
  </si>
  <si>
    <t>调解</t>
  </si>
  <si>
    <t>商务局</t>
  </si>
  <si>
    <t>市商务局</t>
  </si>
  <si>
    <t>成品油零售经营资格审批</t>
  </si>
  <si>
    <t>成品油零售经营资格变更</t>
  </si>
  <si>
    <t>成品油零售经营资格注销</t>
  </si>
  <si>
    <t>成品油零售经营批准证书到期换证</t>
  </si>
  <si>
    <t>成品油零售经营批准证书遗失补办</t>
  </si>
  <si>
    <t>二手车交易市场经营者和二手车经营主体备案</t>
  </si>
  <si>
    <t>市生态环境局</t>
  </si>
  <si>
    <t>市生态环境局；县级生态环境部门（初审）</t>
  </si>
  <si>
    <t>一般建设项目环境影响评价审批</t>
  </si>
  <si>
    <t>一般建设项目环境影响报告书审批</t>
  </si>
  <si>
    <t>现场勘查、公示</t>
  </si>
  <si>
    <t>一般建设项目环境影响报告表审批</t>
  </si>
  <si>
    <t>核与辐射类建设项目环境影响评价审批</t>
  </si>
  <si>
    <t>核与辐射类建设项目环境影响报告书审批</t>
  </si>
  <si>
    <t>核与辐射类建设项目环境影响报告表审批</t>
  </si>
  <si>
    <t>排污许可</t>
  </si>
  <si>
    <t>首次申请</t>
  </si>
  <si>
    <t>重新申请</t>
  </si>
  <si>
    <t>市生态环境局；县级生态环境部门</t>
  </si>
  <si>
    <t>江河、湖泊新建、改建或者扩大排污口审批</t>
  </si>
  <si>
    <t>江河、湖泊新建排污口审批</t>
  </si>
  <si>
    <t>江河、湖泊扩大排污口审批</t>
  </si>
  <si>
    <t>江河、湖泊改建排污口审批</t>
  </si>
  <si>
    <t>申请领取危险废物综合经营许可证</t>
  </si>
  <si>
    <t>重新申请领取危险废物综合经营许可证</t>
  </si>
  <si>
    <t>清洁生产审核评估与验收</t>
  </si>
  <si>
    <t>市场局</t>
  </si>
  <si>
    <t>县级市场监管部门</t>
  </si>
  <si>
    <t>食品经营许可</t>
  </si>
  <si>
    <t>食品经营许可变更审批</t>
  </si>
  <si>
    <t>食品（含保健食品）经营许可变更-食品销售经营许可变更经营项目</t>
  </si>
  <si>
    <t>食品（含保健食品）经营许可变更--食品经营许可变更主体业态</t>
  </si>
  <si>
    <t>食品经营许可新办审批</t>
  </si>
  <si>
    <t>市市场监管局；县级市场监管部门</t>
  </si>
  <si>
    <t>药品违法行为举报奖励</t>
  </si>
  <si>
    <t>决定</t>
  </si>
  <si>
    <t>市市场监管局</t>
  </si>
  <si>
    <t>药品零售企业经营许可</t>
  </si>
  <si>
    <t>《药品经营许可证》（零售）核发</t>
  </si>
  <si>
    <t>《药品经营许可证》（零售）重新发证</t>
  </si>
  <si>
    <t>《药品经营许可证》（零售）经营方式、经营范围、经营地址、仓库地址变更</t>
  </si>
  <si>
    <t>第二类精神药品零售业务审批</t>
  </si>
  <si>
    <t>医疗用毒性药品零售企业许可</t>
  </si>
  <si>
    <t>市委宣传部</t>
  </si>
  <si>
    <t>县级电影部门</t>
  </si>
  <si>
    <t>电影放映单位设立审批</t>
  </si>
  <si>
    <t>内资电影放映单位设立审批</t>
  </si>
  <si>
    <t>市委宣传部新闻出版局</t>
  </si>
  <si>
    <t>市新闻出版局（受省新闻出版局委托实施）</t>
  </si>
  <si>
    <t>出版物批发业务经营许可</t>
  </si>
  <si>
    <t>出版物批发单位的设立</t>
  </si>
  <si>
    <t>出版物批发单位的变更</t>
  </si>
  <si>
    <t>县级新闻出版部门</t>
  </si>
  <si>
    <t>出版物零售业务经营许可</t>
  </si>
  <si>
    <t>出版物零售单位的设立</t>
  </si>
  <si>
    <t xml:space="preserve"> 是</t>
  </si>
  <si>
    <t>出版物零售单位的变更</t>
  </si>
  <si>
    <t>音像制品制作业务许可</t>
  </si>
  <si>
    <t>音像制品制作单位设立审批</t>
  </si>
  <si>
    <t>音像制品制作业务许可-制作单位变更法定代表人或者主要负责人审批</t>
  </si>
  <si>
    <t>音像制品制作单位制作单位变更地址备案</t>
  </si>
  <si>
    <t>音像制品制作单位申请变更名称、兼营、变更业务范围、兼并其他制作单位、因合并、分立而设立新的制作单位审批</t>
  </si>
  <si>
    <t>电子出版物制作业务许可</t>
  </si>
  <si>
    <t>电子出版物制作单位设立审批</t>
  </si>
  <si>
    <t>电子出版物制作单位变更审批</t>
  </si>
  <si>
    <t>电子出版物制作单位申请变更名称、兼营、变更业务范围、兼并其他制作单位、因合并、分立而设立新的制作单位审批</t>
  </si>
  <si>
    <t>电子出版物制作单位变更审批-制作单位变更地址备案</t>
  </si>
  <si>
    <t>电子出版物制作单位变更审批-制作单位变更法定代表人或者主要负责人</t>
  </si>
  <si>
    <t>音像制品、电子出版物复制单位设立、变更、兼并、合并、分立审批</t>
  </si>
  <si>
    <t>音像制品、电子出版物复制单位设立、变更业务范围、兼并、合并、分立审批</t>
  </si>
  <si>
    <t>音像制品制作单位变更审批</t>
  </si>
  <si>
    <t>复制单位变更名称</t>
  </si>
  <si>
    <t>复制单位变更法定代表人（或者主要负责人）</t>
  </si>
  <si>
    <t>复制单位变更地址</t>
  </si>
  <si>
    <t>市新闻出版局</t>
  </si>
  <si>
    <t>印刷企业设立、变更、兼并、合并、分立审批</t>
  </si>
  <si>
    <t>其他印刷品印刷企业设立、变更、兼并、合并、分立审批</t>
  </si>
  <si>
    <t>其他印刷品印刷业经营者变更名称、法定代表人或者负责人、住所或者经营场所等主要登记事项，或者终止印刷经营活动</t>
  </si>
  <si>
    <t>其他印刷品印刷业经营者变更名称</t>
  </si>
  <si>
    <t>其他印刷品印刷业经营者变更法定代表人（负责人）</t>
  </si>
  <si>
    <t>其他印刷品印刷业经营者变更经营地点（住所）</t>
  </si>
  <si>
    <t>包装装潢印刷品印刷企业设立、变更、兼并、合并、分立审批</t>
  </si>
  <si>
    <t>包装装潢印刷品印刷业经营者变更名称、法定代表人或者负责人、住所或者经营场所等主要登记事项，或者终止印刷经营活动</t>
  </si>
  <si>
    <t>包装装潢印刷品印刷业经营者变更名称</t>
  </si>
  <si>
    <t>包装装潢印刷品印刷业经营者变更法定代表人（负责人）</t>
  </si>
  <si>
    <t>包装装潢印刷品印刷业经营者变更经营地点（住所）</t>
  </si>
  <si>
    <t>承印加工境外包装装潢印刷品备案</t>
  </si>
  <si>
    <t>市水务局</t>
  </si>
  <si>
    <t>市水务局；县级水利部门</t>
  </si>
  <si>
    <t>水利基建项目初步设计文件审批</t>
  </si>
  <si>
    <t>水利基建项目初步设计文件审批（首次申请）</t>
  </si>
  <si>
    <t>审查</t>
  </si>
  <si>
    <t>水利基建项目初步设计文件审批（变更申请）</t>
  </si>
  <si>
    <t>取水许可</t>
  </si>
  <si>
    <t>取水许可审批</t>
  </si>
  <si>
    <t>取水许可证核发</t>
  </si>
  <si>
    <t>取水许可证核发（首次申请）</t>
  </si>
  <si>
    <t>取水许可证核发（延续申请）</t>
  </si>
  <si>
    <t>取水许可证核发（变更申请）</t>
  </si>
  <si>
    <t>洪水影响评价类审批</t>
  </si>
  <si>
    <t>水工程建设规划同意书审核</t>
  </si>
  <si>
    <t>河道管理范围内建设项目工程建设方案审批</t>
  </si>
  <si>
    <t>首次</t>
  </si>
  <si>
    <t>变更</t>
  </si>
  <si>
    <t>非防洪建设项目洪水影响评价报告审批</t>
  </si>
  <si>
    <t>延续</t>
  </si>
  <si>
    <t>河道管理范围内特定活动审批</t>
  </si>
  <si>
    <t>河道管理范围内特定活动审批（首次申请）</t>
  </si>
  <si>
    <t>河道管理范围内特定活动审批（变更申请）</t>
  </si>
  <si>
    <t>河道采砂许可</t>
  </si>
  <si>
    <t>生产建设项目水土保持方案审批</t>
  </si>
  <si>
    <t>生产建设项目水土保持方案报告书审批</t>
  </si>
  <si>
    <t>变更申请</t>
  </si>
  <si>
    <t>生产建设项目水土保持方案报告书审批（开发区内实行承诺制管理的项目，首次申请）</t>
  </si>
  <si>
    <t>生产建设项目水土保持方案报告书审批（开发区内实行承诺制管理的项目，变更申请）</t>
  </si>
  <si>
    <t>农村集体经济组织修建水库审批</t>
  </si>
  <si>
    <t>占用农业灌溉水源、灌排工程设施审批</t>
  </si>
  <si>
    <t>市水务局；县级河道主管机关</t>
  </si>
  <si>
    <t>利用堤顶、戗台兼做公路审批</t>
  </si>
  <si>
    <t>市水务局；县级大坝主管机关</t>
  </si>
  <si>
    <t>坝顶兼做公路审批</t>
  </si>
  <si>
    <t>大坝管理和保护范围内修建码头、渔塘许可</t>
  </si>
  <si>
    <t>蓄滞洪区避洪设施建设审批</t>
  </si>
  <si>
    <t>市水务局；县级城市供水部门</t>
  </si>
  <si>
    <t>拆除、改动、迁移城市公共供水设施审核</t>
  </si>
  <si>
    <t>对水库大坝（水闸）安全鉴定意见的审定</t>
  </si>
  <si>
    <t>对水库大坝安全鉴定意见的审定</t>
  </si>
  <si>
    <t>对水闸安全鉴定意见的审定</t>
  </si>
  <si>
    <t>水库大坝注册登记</t>
  </si>
  <si>
    <t>水库大坝降等、报废的审定</t>
  </si>
  <si>
    <t>水库大坝降等的审定</t>
  </si>
  <si>
    <t>水库大坝报废的审定</t>
  </si>
  <si>
    <t>水利工程建设项目验收</t>
  </si>
  <si>
    <t>水利安全生产标准化评审</t>
  </si>
  <si>
    <t>水利安全生产标准化评审-新申请</t>
  </si>
  <si>
    <t>水利安全生产标准化评审-延期</t>
  </si>
  <si>
    <t>水利安全生产标准化评审-变更</t>
  </si>
  <si>
    <t>市卫健委</t>
  </si>
  <si>
    <t>县级卫生健康部门</t>
  </si>
  <si>
    <t>母婴保健技术服务机构执业许可</t>
  </si>
  <si>
    <t>医疗保健机构开展婚前医学检查技术服务、产前筛查技术服务的许可</t>
  </si>
  <si>
    <t>医疗保健机构开展助产技术、结扎手术和终止妊娠手术技术服务的许可</t>
  </si>
  <si>
    <t>市卫生健康委员会</t>
  </si>
  <si>
    <t>医疗机构设置审批（含港澳台）</t>
  </si>
  <si>
    <t>医疗机构设置审批（含港澳台）新办</t>
  </si>
  <si>
    <t>市卫生健康委员会（受省卫健委委托实施）</t>
  </si>
  <si>
    <t>医疗机构设置审批（含港澳台）新办(省级委托）</t>
  </si>
  <si>
    <t>医疗机构设置审批（含港澳台）变更</t>
  </si>
  <si>
    <t>医疗机构设置审批（含港澳台）变更(省级委托）</t>
  </si>
  <si>
    <t>市卫生健康委员会，市卫生健康委员会（受省卫健委委托实施）</t>
  </si>
  <si>
    <t>中医医疗机构设置审批</t>
  </si>
  <si>
    <t>市卫生健康委员会，市卫生健康委员会（受省卫健委委托实施）；县级卫生健康部门</t>
  </si>
  <si>
    <t>医疗机构执业登记</t>
  </si>
  <si>
    <t>医疗机构执业登记（人体器官移植除外）-变更所有制形式、服务对象、服务方式</t>
  </si>
  <si>
    <t>医疗机构执业登记（人体器官移植除外）-变更诊疗科目</t>
  </si>
  <si>
    <t>医疗机构执业登记（人体器官移植除外）-增设血液透析室</t>
  </si>
  <si>
    <t>医疗机构执业登记（人体器官移植除外）-校验</t>
  </si>
  <si>
    <t>医疗机构执业登记（人体器官移植除外）-注销</t>
  </si>
  <si>
    <t>医疗机构执业登记（人体器官移植除外）-变更注册资金</t>
  </si>
  <si>
    <t>医疗机构执业登记（人体器官移植除外）-变更床位（牙椅）</t>
  </si>
  <si>
    <t>医疗机构执业登记（人体器官移植除外）-增加“互联网医院”作为第二名称</t>
  </si>
  <si>
    <t>医疗机构执业登记（人体器官移植除外）-变更名称、法定代表人或负责人</t>
  </si>
  <si>
    <t>医疗机构执业登记（人体器官移植除外）-变更地址、增设延伸点</t>
  </si>
  <si>
    <t>医疗机构执业登记（人体器官移植除外）-核发</t>
  </si>
  <si>
    <t>医疗机构执业登记（人体器官移植除外）-增加“互联网诊疗”服务方式</t>
  </si>
  <si>
    <t>医疗机构执业登记（人体器官移植除外）-遗失补发(省级委托）</t>
  </si>
  <si>
    <t>核查</t>
  </si>
  <si>
    <t>医疗机构执业登记（人体器官移植除外）-变更所有制形式、服务对象、服务方式(省级委托）</t>
  </si>
  <si>
    <t>医疗机构执业登记（人体器官移植除外）-变更诊疗科目(省级委托）</t>
  </si>
  <si>
    <t>医疗机构执业登记（人体器官移植除外）-增设血液透析室(省级委托）</t>
  </si>
  <si>
    <t>医疗机构执业登记（人体器官移植除外）-校验(省级委托）</t>
  </si>
  <si>
    <t>医疗机构执业登记（人体器官移植除外）-注销(省级委托）</t>
  </si>
  <si>
    <t>医疗机构执业登记（人体器官移植除外）-变更注册资金(省级委托）</t>
  </si>
  <si>
    <t>医疗机构执业登记（人体器官移植除外）-变更床位（牙椅）(省级委托）</t>
  </si>
  <si>
    <t>医疗机构执业登记（人体器官移植除外）-增加“互联网医院”作为第二名称(省级委托）</t>
  </si>
  <si>
    <t>医疗机构执业登记（人体器官移植除外）-变更名称、法定代表人或负责人(省级委托）</t>
  </si>
  <si>
    <t>医疗机构执业登记（人体器官移植除外）-变更地址、增设延伸点(省级委托）</t>
  </si>
  <si>
    <t>医疗机构执业登记（人体器官移植除外）-核发(省级委托）</t>
  </si>
  <si>
    <t>医疗机构执业登记（人体器官移植除外）-增加“互联网诊疗”服务方式(省级委托）</t>
  </si>
  <si>
    <t>中医医疗机构执业登记</t>
  </si>
  <si>
    <t>市卫生健康委员会（受省卫生健康委委托实施）</t>
  </si>
  <si>
    <t>设置戒毒医疗机构或者医疗机构从事戒毒治疗业务许可</t>
  </si>
  <si>
    <t>外籍医师在华短期执业许可</t>
  </si>
  <si>
    <t>外国医师来华短期执业许可</t>
  </si>
  <si>
    <t>核验</t>
  </si>
  <si>
    <t>台湾地区医师在大陆短期执业许可</t>
  </si>
  <si>
    <t>香港、澳门特别行政区医师在内地短期执业许可</t>
  </si>
  <si>
    <t>外国医师来华短期执业许可(省级委托）</t>
  </si>
  <si>
    <t>台湾地区医师在大陆短期执业许可(省级委托）</t>
  </si>
  <si>
    <t>香港、澳门特别行政区医师在内地短期执业许可(省级委托）</t>
  </si>
  <si>
    <t>医疗机构购用麻醉药品、第一类精神药品许可</t>
  </si>
  <si>
    <t>麻醉药品和第一类精神药品购用许可-核发</t>
  </si>
  <si>
    <t>麻醉药品和第一类精神药品购用许可-换发</t>
  </si>
  <si>
    <t>麻醉药品和第一类精神药品购用许可-变更</t>
  </si>
  <si>
    <t>医疗广告审查</t>
  </si>
  <si>
    <t>涉及饮用水卫生安全的产品卫生许可</t>
  </si>
  <si>
    <t>除利用新材料、新工艺和新化学物质生产的涉及饮用水卫生安全产品的许可</t>
  </si>
  <si>
    <t>除利用新材料、新工艺和新化学物质生产的涉及饮用水卫生安全的产品卫生许可—申请许可</t>
  </si>
  <si>
    <t>除利用新材料、新工艺和新化学物质生产的涉及饮用水卫生安全产品的许可—延续</t>
  </si>
  <si>
    <t>除利用新材料、新工艺和新化学物质生产的涉及饮用水卫生安全产品的许可—变更申请单位和实际生产企业名称、地址</t>
  </si>
  <si>
    <t>除利用新材料、新工艺和新化学物质生产的涉及饮用水卫生安全产品的许可—变更产品中文名称中的品牌</t>
  </si>
  <si>
    <t>除利用新材料、新工艺和新化学物质生产的涉及饮用水卫生安全产品的许可—进口产品变更在华责任单位</t>
  </si>
  <si>
    <t>除利用新材料、新工艺和新化学物质生产的涉及饮用水卫生安全产品的许可—补发许可批件</t>
  </si>
  <si>
    <t>除利用新材料、新工艺和新化学物质生产的涉及饮用水卫生安全产品的许可—注销许可</t>
  </si>
  <si>
    <t>饮用水供水单位卫生许可</t>
  </si>
  <si>
    <t>从事供水范围在县级行政区域内的饮用水供水单位卫生许可</t>
  </si>
  <si>
    <t>新办</t>
  </si>
  <si>
    <t>核发</t>
  </si>
  <si>
    <t>变更单位名称、地址名称（生产场地、布局、设施不变）和法定代表人（负责人）</t>
  </si>
  <si>
    <t>遗失补办</t>
  </si>
  <si>
    <t>市卫生健康委员会（受省卫生健康委员会委托实施）</t>
  </si>
  <si>
    <t>生产用于传染病防治的消毒产品的单位审批</t>
  </si>
  <si>
    <t>生产用于传染病防治的消毒产品的单位审批-新办</t>
  </si>
  <si>
    <t>生产用于传染病防治的消毒产品的单位审批—变更生产工艺、生产车间布局</t>
  </si>
  <si>
    <t>生产用于传染病防治的消毒产品的单位审批—遗失补办</t>
  </si>
  <si>
    <t>生产用于传染病防治的消毒产品的单位审批—变更生产方式、生产项目、生产类别</t>
  </si>
  <si>
    <t>生产用于传染病防治的消毒产品的单位审批—延续</t>
  </si>
  <si>
    <t>生产用于传染病防治的消毒产品的单位审批—变更单位名称、法定代表人（负责人）、注册地址、生产地址路名路牌</t>
  </si>
  <si>
    <t>生产用于传染病防治的消毒产品的单位审批—迁移厂址、另设分厂或车间</t>
  </si>
  <si>
    <t>市卫生健康委员会；县级卫生健康部门</t>
  </si>
  <si>
    <t>公共场所卫生许可</t>
  </si>
  <si>
    <t>公共场所卫生许可（除饭馆、咖啡馆、酒吧、茶座等）——核发</t>
  </si>
  <si>
    <t>公共场所卫生许可（除饭馆、咖啡馆、酒吧、茶座等）——延续</t>
  </si>
  <si>
    <t>公共场所卫生许可（除饭馆、咖啡馆、酒吧、茶座等）——变更经营项目、经营场所地址</t>
  </si>
  <si>
    <t>公共场所卫生许可（除饭馆、咖啡馆、酒吧、茶座等）——变更单位名称、法定代表人或者负责人</t>
  </si>
  <si>
    <t>放射源诊疗技术和医用辐射机构许可</t>
  </si>
  <si>
    <t>放射源诊疗技术和医用辐射机构许可-遗失补办</t>
  </si>
  <si>
    <t>放射源诊疗技术和医用辐射机构许可-注销</t>
  </si>
  <si>
    <t>放射源诊疗技术和医用辐射机构许可-变更（机构名称、负责人、单位地址名称）</t>
  </si>
  <si>
    <t>放射源诊疗技术和医用辐射机构许可-变更(诊疗场所、诊疗设备或诊疗项目)</t>
  </si>
  <si>
    <t>放射源诊疗技术和医用辐射机构许可-校验</t>
  </si>
  <si>
    <t>放射源诊疗技术和医用辐射机构许可-核发</t>
  </si>
  <si>
    <t>市卫生健康委员会，县级卫生健康部门</t>
  </si>
  <si>
    <t>医疗机构放射性职业病危害建设项目预评价报告审核</t>
  </si>
  <si>
    <t>批准</t>
  </si>
  <si>
    <t>医疗机构放射性职业病危害建设项目竣工验收</t>
  </si>
  <si>
    <t>高致病性病原微生物菌（毒）种或样本运输审批</t>
  </si>
  <si>
    <t>承担预防接种工作的医疗卫生机构（接种单位）的确认</t>
  </si>
  <si>
    <t>对职业病诊断争议的鉴定</t>
  </si>
  <si>
    <t>对职业病诊断争议的鉴定-市级鉴定</t>
  </si>
  <si>
    <t>审查、鉴定</t>
  </si>
  <si>
    <t>放射医疗工作人员证核发</t>
  </si>
  <si>
    <t>为严重精神障碍患者免费提供基本公共卫生服务</t>
  </si>
  <si>
    <t>农村部分计划生育家庭奖励扶助金</t>
  </si>
  <si>
    <t>复审确认、公示</t>
  </si>
  <si>
    <t>计划生育家庭特别扶助金</t>
  </si>
  <si>
    <t>计划生育家庭特别扶助金—伤残</t>
  </si>
  <si>
    <t>计划生育家庭特别扶助金—死亡</t>
  </si>
  <si>
    <t>计划生育家庭特别扶助金—三级以上计划生育手术并发症人员</t>
  </si>
  <si>
    <t>市卫生健康委员会（受省卫健委委托实施）；县级卫生健康部门</t>
  </si>
  <si>
    <t>限制类医疗技术备案</t>
  </si>
  <si>
    <t>县级中医药主管部门</t>
  </si>
  <si>
    <t>中医诊所备案</t>
  </si>
  <si>
    <t>开展医疗美容项目备案</t>
  </si>
  <si>
    <t>医疗美容项目备案</t>
  </si>
  <si>
    <t>外出健康体检备案</t>
  </si>
  <si>
    <t>市卫生健康委员会（复审）；县级中医药主管部门（受理并初审）</t>
  </si>
  <si>
    <t>盲人医疗按摩人员执业备案</t>
  </si>
  <si>
    <t>抗菌药物供应目录备案</t>
  </si>
  <si>
    <t>一般血站设置分支机构和储血点的审批</t>
  </si>
  <si>
    <t>医疗事故判定</t>
  </si>
  <si>
    <t>医学会鉴定</t>
  </si>
  <si>
    <t>一级、二级病原微生物实验室备案</t>
  </si>
  <si>
    <t>对艾滋病检测实验室人员业务能力、设施、条件等验收</t>
  </si>
  <si>
    <t>医疗机构停业批准</t>
  </si>
  <si>
    <t>应急管理局</t>
  </si>
  <si>
    <t>市应急管理局</t>
  </si>
  <si>
    <t>石油天然气建设项目安全设施设计审查</t>
  </si>
  <si>
    <t>市应急管理局（部分受省应急厅委托实施）</t>
  </si>
  <si>
    <t>石油天然气企业安全生产许可</t>
  </si>
  <si>
    <t>石油天然气企业安全生产许可初次申请</t>
  </si>
  <si>
    <t>市应急管理局；县级应急管理部门</t>
  </si>
  <si>
    <t>金属冶炼建设项目安全设施设计审查</t>
  </si>
  <si>
    <t xml:space="preserve">  </t>
  </si>
  <si>
    <t>危险化学品生产企业安全生产许可</t>
  </si>
  <si>
    <t>危险化学品生产企业安全生产许可证颁发</t>
  </si>
  <si>
    <t>危险化学品生产企业安全生产许可证变更--有危险化学品新建、改建、扩建建设项目</t>
  </si>
  <si>
    <t>危险化学品生产企业安全生产许可证变更--原生产装置新增产品或者改变工艺技术对企业的安全生产产生重大影响</t>
  </si>
  <si>
    <t>危险化学品生产企业安全生产许可证延期</t>
  </si>
  <si>
    <t>危险化学品安全使用许可</t>
  </si>
  <si>
    <t>危险化学品安全使用许可(延期申请)</t>
  </si>
  <si>
    <t>危险化学品安全使用许可(注销申请)</t>
  </si>
  <si>
    <t>危险化学品安全使用许可(首次申请)</t>
  </si>
  <si>
    <t>危险化学品安全使用许可(变更申请)</t>
  </si>
  <si>
    <t>危险化学品经营许可</t>
  </si>
  <si>
    <t>危险化学品经营许可首次申请</t>
  </si>
  <si>
    <t>危险化学品经营许可变更申请（有新建、改建、扩建危险化学品储存设施建设项目的）</t>
  </si>
  <si>
    <t>危险化学品经营许可重新申请</t>
  </si>
  <si>
    <t>县级应急管理部门</t>
  </si>
  <si>
    <t>危险化学品经营许可重新申请（不带有储存设施的经营企业变更其经营场所的、经营方式发生变化的、许可范围发生变化的）</t>
  </si>
  <si>
    <t>危险化学品经营许可变更申请（变更企业名称、主要负责人、注册地址或者危险化学品储存设施及其监控措施）</t>
  </si>
  <si>
    <t>危险化学品经营许可变更申请（变更企业名称、主要负责人、注册地址）</t>
  </si>
  <si>
    <t>危险化学品经营许可延期申请</t>
  </si>
  <si>
    <t>生产、储存烟花爆竹建设项目安全设施设计审查</t>
  </si>
  <si>
    <t>烟花爆竹经营许可</t>
  </si>
  <si>
    <t>烟花爆竹经营（批发）许可</t>
  </si>
  <si>
    <t>延期申请</t>
  </si>
  <si>
    <t>安全生产标准化二、三级企业公告（期满复评）</t>
  </si>
  <si>
    <t>安全生产标准化二、三级企业公告（初次申请）</t>
  </si>
  <si>
    <t>市应急局</t>
  </si>
  <si>
    <t>矿山建设项目安全设施设计审查</t>
  </si>
  <si>
    <t>非煤矿山建设项目安全设施设计审查</t>
  </si>
  <si>
    <t>坑探工程安全专篇审查</t>
  </si>
  <si>
    <t>尾矿库回采建设项目安全设施设计审查</t>
  </si>
  <si>
    <t>尾矿库闭库建设项目安全设施设计审查</t>
  </si>
  <si>
    <t xml:space="preserve"> 承诺件</t>
  </si>
  <si>
    <t>金属非金属矿山建设项目安全设施设计审查</t>
  </si>
  <si>
    <t>矿山企业安全生产许可</t>
  </si>
  <si>
    <t>非煤矿山企业安全生产许可</t>
  </si>
  <si>
    <t>非煤矿矿山企业安全生产许可证变更--变更主要负责人</t>
  </si>
  <si>
    <t>非煤矿矿山企业安全生产许可证变更--变更单位名称、单位地址、经济类型、许可范围</t>
  </si>
  <si>
    <t>非煤矿矿山企业安全生产许可证延期--尾矿库企业</t>
  </si>
  <si>
    <t>非煤矿矿山企业安全生产许可证延期--采掘施工企业</t>
  </si>
  <si>
    <t>非煤矿矿山企业安全生产许可证延期--金属非金属矿山企业</t>
  </si>
  <si>
    <t>非煤矿矿山企业安全生产许可证颁发--采掘施工企业</t>
  </si>
  <si>
    <t>非煤矿矿山企业安全生产许可证颁发--金属非金属矿山企业</t>
  </si>
  <si>
    <t>市邮政管理局</t>
  </si>
  <si>
    <t>邮政企业撤销普遍服务营业场所审批</t>
  </si>
  <si>
    <t>邮政企业停限办普遍服务和特殊服务业务审批</t>
  </si>
  <si>
    <t>市住房公积金管理中心</t>
  </si>
  <si>
    <t>市住房公积金管理中心；本溪县、桓仁县服务部</t>
  </si>
  <si>
    <t>住房公积金贷款</t>
  </si>
  <si>
    <t>购买新建自住住房申请住房公积金贷款</t>
  </si>
  <si>
    <t>抵押</t>
  </si>
  <si>
    <t>1（申请、签合同、抵押）</t>
  </si>
  <si>
    <t>市住房公积金管理中心；县服务部</t>
  </si>
  <si>
    <t>购买二手自住住房申请住房公积金贷款</t>
  </si>
  <si>
    <t>现场勘验、抵押</t>
  </si>
  <si>
    <t>市住房和城乡建设局</t>
  </si>
  <si>
    <t>市住房城乡建设局</t>
  </si>
  <si>
    <t>建筑业企业资质认定</t>
  </si>
  <si>
    <t>施工劳务资质</t>
  </si>
  <si>
    <t>施工劳务资质-变更</t>
  </si>
  <si>
    <t>施工劳务资质-增项</t>
  </si>
  <si>
    <t>施工劳务资质-延续</t>
  </si>
  <si>
    <t>施工劳务资质-注销</t>
  </si>
  <si>
    <t>施工劳务资质-新设立</t>
  </si>
  <si>
    <t>预拌混凝土、模板脚手架专业承包资质</t>
  </si>
  <si>
    <t>预拌混凝土、模板脚手架专业承包资质-预拌混凝土专业承包资质-变更</t>
  </si>
  <si>
    <t>预拌混凝土、模板脚手架专业承包资质-模板脚手架专业承包资质-变更</t>
  </si>
  <si>
    <t>预拌混凝土、模板脚手架专业承包资质-预拌混凝土专业承包资质-增项</t>
  </si>
  <si>
    <t>预拌混凝土、模板脚手架专业承包资质-模板脚手架专业承包资质-增项</t>
  </si>
  <si>
    <t>预拌混凝土、模板脚手架专业承包资质-模板脚手架专业承包资质-延续</t>
  </si>
  <si>
    <t>预拌混凝土、模板脚手架专业承包资质-预拌混凝土专业承包资质-延续</t>
  </si>
  <si>
    <t>预拌混凝土、模板脚手架专业承包资质-预拌混凝土专业承包资质-注销</t>
  </si>
  <si>
    <t>预拌混凝土、模板脚手架专业承包资质-模板脚手架专业承包资质-注销</t>
  </si>
  <si>
    <t>预拌混凝土、模板脚手架专业承包资质-预拌混凝土专业承包资质-新设立</t>
  </si>
  <si>
    <t>预拌混凝土、模板脚手架专业承包资质-模板脚手架专业承包资质-新设立</t>
  </si>
  <si>
    <t>市级住房城乡建设局；县级住房和城乡建设（房产）部门</t>
  </si>
  <si>
    <t>商品房预售许可</t>
  </si>
  <si>
    <t>房地产开发企业资质核定</t>
  </si>
  <si>
    <t>房地产开发企业二级资质核定</t>
  </si>
  <si>
    <t>升级（含设立）</t>
  </si>
  <si>
    <t>市住房和城乡建设局；县级环境卫生部门会同生态环境部门</t>
  </si>
  <si>
    <t>关闭、闲置、拆除城市环境卫生设施许可</t>
  </si>
  <si>
    <t>拆除环境卫生设施许可</t>
  </si>
  <si>
    <t>从事城市生活垃圾经营性清扫、收集、运输、处理服务审批</t>
  </si>
  <si>
    <t>从事城市生活垃圾经营性处理服务审批</t>
  </si>
  <si>
    <t>延续登记</t>
  </si>
  <si>
    <t>从事城市生活垃圾经营性清扫、收集、运输服务审批</t>
  </si>
  <si>
    <t>县（区）级住房和城乡建设局</t>
  </si>
  <si>
    <t>城市建筑垃圾处置核准</t>
  </si>
  <si>
    <t>排放核准</t>
  </si>
  <si>
    <t>处理核准</t>
  </si>
  <si>
    <t>运输核准</t>
  </si>
  <si>
    <t>市住房和城乡建设局；县级城镇排水部门</t>
  </si>
  <si>
    <t>城镇污水排入排水管网许可</t>
  </si>
  <si>
    <t>变更或延续</t>
  </si>
  <si>
    <t>市住房和城乡建设局；县住房和城乡建设局</t>
  </si>
  <si>
    <t>拆除、改动城镇排水与污水处理设施审核</t>
  </si>
  <si>
    <t>燃气经营许可证</t>
  </si>
  <si>
    <t>市住房和城乡建设局；县级住房和城乡建设（燃气管理）部门</t>
  </si>
  <si>
    <t>燃气经营者改动市政燃气设施审批</t>
  </si>
  <si>
    <t>市政府（由市政工程部门承办），市住房城乡建设局；县级政府（由市政工程部门承办），县级市政工程部门</t>
  </si>
  <si>
    <t>市政设施建设类审批</t>
  </si>
  <si>
    <t>占用、挖掘城市道路</t>
  </si>
  <si>
    <t>市政府（由市政工程部门承办），市住房城建局；县级政府（由市政工程部门承办），县级市政工程部门</t>
  </si>
  <si>
    <t>依附于城市道路建设各种管线、杆线等设施审批</t>
  </si>
  <si>
    <t>城市桥梁上架设各类市政管线审批</t>
  </si>
  <si>
    <t>市住房和城乡建设局；县级政府绿化部门</t>
  </si>
  <si>
    <t>工程建设涉及城市绿地、树木审批</t>
  </si>
  <si>
    <t>临时占用城市绿化用地审批</t>
  </si>
  <si>
    <t>新申请</t>
  </si>
  <si>
    <t>砍伐城市树木、迁移古树名木审批</t>
  </si>
  <si>
    <t>市住房和城乡建设局；县级住房和城乡建设部门</t>
  </si>
  <si>
    <t>建设工程消防验收</t>
  </si>
  <si>
    <t>设置大型户外广告及在城市建筑物、设施上悬挂、张贴宣传品审批</t>
  </si>
  <si>
    <t>设置大型户外广告审批</t>
  </si>
  <si>
    <t>初次申请</t>
  </si>
  <si>
    <t>在城市建筑物、设施上悬挂、张贴宣传品审批</t>
  </si>
  <si>
    <t>市住房和城乡建设局；县级政府市容环境卫生部门</t>
  </si>
  <si>
    <t>临时性建筑物搭建、堆放物料、占道施工审批</t>
  </si>
  <si>
    <t>市住房和城乡建设局；县级市政管理部门</t>
  </si>
  <si>
    <t>利用照明设施架设通讯、广播及其它电器设备和设置广告许可</t>
  </si>
  <si>
    <t>市住房城乡建设局；县级住房城乡建设（房产）部门</t>
  </si>
  <si>
    <t>房屋租赁登记备案</t>
  </si>
  <si>
    <t>住宅房屋租赁登记备案申请</t>
  </si>
  <si>
    <t>非住宅房屋租赁登记备案申请</t>
  </si>
  <si>
    <t>建设工程造价纠纷调解</t>
  </si>
  <si>
    <t>纠纷调解</t>
  </si>
  <si>
    <t>县级住房城乡建设部门</t>
  </si>
  <si>
    <t>住房改造服务</t>
  </si>
  <si>
    <t>农村危房改造</t>
  </si>
  <si>
    <t>评估鉴定</t>
  </si>
  <si>
    <t>排水报装</t>
  </si>
  <si>
    <t>市自然资源局</t>
  </si>
  <si>
    <t>市自然资源局；县级自然资源部门</t>
  </si>
  <si>
    <t>开采矿产资源审批</t>
  </si>
  <si>
    <t>采矿权延续登记</t>
  </si>
  <si>
    <t>采矿权变更登记</t>
  </si>
  <si>
    <t>采矿权转让变更登记</t>
  </si>
  <si>
    <t>采矿权扩大矿区范围变更登记</t>
  </si>
  <si>
    <t>采矿权注销登记</t>
  </si>
  <si>
    <t>新设采矿权登记</t>
  </si>
  <si>
    <t>勘查矿产资源审批</t>
  </si>
  <si>
    <t>新设探矿权登记</t>
  </si>
  <si>
    <t>探矿权变更登记</t>
  </si>
  <si>
    <t>探矿权扩大勘查范围（含合并）变更登记</t>
  </si>
  <si>
    <t>探矿权转让变更登记</t>
  </si>
  <si>
    <t>探矿权延续登记</t>
  </si>
  <si>
    <t>探矿权保留登记</t>
  </si>
  <si>
    <t>探矿权注销登记</t>
  </si>
  <si>
    <t>地图审核</t>
  </si>
  <si>
    <t>市政府（由自然资源部门承办）；县级政府（由自然资源部门承办）</t>
  </si>
  <si>
    <t>乡（镇）村企业使用集体建设用地审批</t>
  </si>
  <si>
    <t>现场踏勘</t>
  </si>
  <si>
    <t>乡（镇）村公共设施、公益事业使用集体建设用地审批</t>
  </si>
  <si>
    <t>临时用地审批</t>
  </si>
  <si>
    <t>开发未确定使用权的国有荒山、荒地、荒滩从事生产审查（设区的市级权限）</t>
  </si>
  <si>
    <t>建设项目用地预审与选址意见书核发</t>
  </si>
  <si>
    <t>建设项目用地预审与选址意见书核发办理</t>
  </si>
  <si>
    <t>公示公告</t>
  </si>
  <si>
    <t>建设项目用地预审与选址意见书核发变更</t>
  </si>
  <si>
    <t>建设用地、临时建设用地规划许可</t>
  </si>
  <si>
    <t>建设用地规划许可办理</t>
  </si>
  <si>
    <t>建设用地规划许可办理（出让方式提供国有土地使用权）</t>
  </si>
  <si>
    <t>建设用地规划许可办理（划拨方式提供国有土地使用权）</t>
  </si>
  <si>
    <t>建设用地规划许可变更</t>
  </si>
  <si>
    <t>临时建设用地规划许可</t>
  </si>
  <si>
    <t>建设工程、临时建设工程规划许可</t>
  </si>
  <si>
    <t>临时建设工程规划许可</t>
  </si>
  <si>
    <t>建设工程规划许可</t>
  </si>
  <si>
    <t>建设工程规划许可办理</t>
  </si>
  <si>
    <t>建设工程规划许可变更</t>
  </si>
  <si>
    <t>市自然资源局；县级自然资源部门；乡（镇）人民政府</t>
  </si>
  <si>
    <t>乡村建设规划许可</t>
  </si>
  <si>
    <t>乡镇企业、乡村公共设施、公益事业建设规划许可</t>
  </si>
  <si>
    <t>村民住宅建设规划许可</t>
  </si>
  <si>
    <t>市自然资源局会同市文物部门；县政府依法确定的部门会同县级文物部门</t>
  </si>
  <si>
    <t>历史建筑实施原址保护审批</t>
  </si>
  <si>
    <t>历史文化街区、名镇、名村核心保护范围内拆除历史建筑以外的建筑物、构筑物或者其他设施审批</t>
  </si>
  <si>
    <t>历史建筑外部修缮装饰、添加设施以及改变历史建筑的结构或者使用性质审批</t>
  </si>
  <si>
    <t>矿产资源储量评审备案</t>
  </si>
  <si>
    <t>地质灾害治理责任认定</t>
  </si>
  <si>
    <t>勘察</t>
  </si>
  <si>
    <t>建设工程规划核验（验收）</t>
  </si>
  <si>
    <t>市政府（由自然资源部门和林草局承办）；县级政府（由自然资源部门和林草局承办）</t>
  </si>
  <si>
    <t>自然资源权属争议调处</t>
  </si>
  <si>
    <t>探矿权勘查范围争议调处</t>
  </si>
  <si>
    <t>采矿权勘查范围争议调处</t>
  </si>
  <si>
    <t>建设用地改变用途审核</t>
  </si>
  <si>
    <t>划拨土地使用权和地上建筑物及附着物所有权转让、出租、抵押审批</t>
  </si>
  <si>
    <t>国有建设用地使用权划拨批准</t>
  </si>
  <si>
    <t>国有土地使用权（协议）出让、租赁审批</t>
  </si>
  <si>
    <t>政府投资的地质灾害治理工程竣工验收</t>
  </si>
  <si>
    <t>土地复垦验收确认</t>
  </si>
  <si>
    <t>矿业权许可证换领和补领</t>
  </si>
  <si>
    <t>采矿许可证换领和补领</t>
  </si>
  <si>
    <t>矿产资源勘查许可证换领和补领</t>
  </si>
  <si>
    <t>市交通运输局</t>
  </si>
  <si>
    <t>经营性客运驾驶员从业资格认定</t>
  </si>
  <si>
    <t>资格考试</t>
  </si>
  <si>
    <t>出租汽车驾驶员客运资格证核发</t>
  </si>
  <si>
    <t>巡游出租汽车驾驶员从业资格证核发</t>
  </si>
  <si>
    <t>网络预约出租汽车驾驶员从业资格证核发</t>
  </si>
  <si>
    <t>危险货物道路运输从业人员从业资格认定</t>
  </si>
  <si>
    <t>道路危险货物运输驾驶员从业资格证核发</t>
  </si>
  <si>
    <t>道路危险货物运输押运人员、装卸管理员从业资格证核发</t>
  </si>
  <si>
    <t>市交通运输局；县级交通主管部门</t>
  </si>
  <si>
    <t>道路运输企业设立分公司备案</t>
  </si>
  <si>
    <t>道路旅客运输企业设立分公司备案</t>
  </si>
  <si>
    <t>危险货物运输经营变更备案</t>
  </si>
  <si>
    <t>道路危险货物运输企业设立分公司</t>
  </si>
</sst>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4" formatCode="_ &quot;￥&quot;* #,##0.00_ ;_ &quot;￥&quot;* \-#,##0.00_ ;_ &quot;￥&quot;* &quot;-&quot;??_ ;_ @_ "/>
    <numFmt numFmtId="176" formatCode="##,##0.00"/>
    <numFmt numFmtId="43" formatCode="_ * #,##0.00_ ;_ * \-#,##0.00_ ;_ * &quot;-&quot;??_ ;_ @_ "/>
  </numFmts>
  <fonts count="34">
    <font>
      <sz val="11"/>
      <color theme="1"/>
      <name val="宋体"/>
      <charset val="134"/>
      <scheme val="minor"/>
    </font>
    <font>
      <b/>
      <sz val="16"/>
      <color theme="1"/>
      <name val="宋体"/>
      <charset val="134"/>
      <scheme val="major"/>
    </font>
    <font>
      <b/>
      <sz val="14"/>
      <color theme="1"/>
      <name val="宋体"/>
      <charset val="134"/>
      <scheme val="major"/>
    </font>
    <font>
      <sz val="12"/>
      <color theme="1"/>
      <name val="宋体"/>
      <charset val="134"/>
      <scheme val="major"/>
    </font>
    <font>
      <b/>
      <sz val="16"/>
      <name val="宋体"/>
      <charset val="134"/>
      <scheme val="major"/>
    </font>
    <font>
      <b/>
      <sz val="14"/>
      <name val="宋体"/>
      <charset val="134"/>
      <scheme val="major"/>
    </font>
    <font>
      <sz val="12"/>
      <name val="宋体"/>
      <charset val="134"/>
      <scheme val="major"/>
    </font>
    <font>
      <sz val="12"/>
      <color indexed="8"/>
      <name val="宋体"/>
      <charset val="134"/>
      <scheme val="major"/>
    </font>
    <font>
      <sz val="12"/>
      <name val="宋体"/>
      <charset val="0"/>
      <scheme val="major"/>
    </font>
    <font>
      <sz val="12"/>
      <color theme="1"/>
      <name val="宋体"/>
      <charset val="0"/>
      <scheme val="major"/>
    </font>
    <font>
      <sz val="12"/>
      <color rgb="FF000000"/>
      <name val="宋体"/>
      <charset val="134"/>
      <scheme val="major"/>
    </font>
    <font>
      <sz val="12"/>
      <color rgb="FFFF0000"/>
      <name val="宋体"/>
      <charset val="134"/>
      <scheme val="major"/>
    </font>
    <font>
      <sz val="11"/>
      <color rgb="FFFA7D00"/>
      <name val="宋体"/>
      <charset val="0"/>
      <scheme val="minor"/>
    </font>
    <font>
      <sz val="11"/>
      <color theme="1"/>
      <name val="宋体"/>
      <charset val="0"/>
      <scheme val="minor"/>
    </font>
    <font>
      <sz val="11"/>
      <color theme="0"/>
      <name val="宋体"/>
      <charset val="0"/>
      <scheme val="minor"/>
    </font>
    <font>
      <u/>
      <sz val="11"/>
      <color rgb="FF0000FF"/>
      <name val="宋体"/>
      <charset val="0"/>
      <scheme val="minor"/>
    </font>
    <font>
      <b/>
      <sz val="11"/>
      <color rgb="FFFA7D00"/>
      <name val="宋体"/>
      <charset val="0"/>
      <scheme val="minor"/>
    </font>
    <font>
      <b/>
      <sz val="11"/>
      <color theme="3"/>
      <name val="宋体"/>
      <charset val="134"/>
      <scheme val="minor"/>
    </font>
    <font>
      <sz val="11"/>
      <color rgb="FFFF0000"/>
      <name val="宋体"/>
      <charset val="0"/>
      <scheme val="minor"/>
    </font>
    <font>
      <i/>
      <sz val="11"/>
      <color rgb="FF7F7F7F"/>
      <name val="宋体"/>
      <charset val="0"/>
      <scheme val="minor"/>
    </font>
    <font>
      <b/>
      <sz val="18"/>
      <color theme="3"/>
      <name val="宋体"/>
      <charset val="134"/>
      <scheme val="minor"/>
    </font>
    <font>
      <u/>
      <sz val="11"/>
      <color rgb="FF800080"/>
      <name val="宋体"/>
      <charset val="0"/>
      <scheme val="minor"/>
    </font>
    <font>
      <b/>
      <sz val="13"/>
      <color theme="3"/>
      <name val="宋体"/>
      <charset val="134"/>
      <scheme val="minor"/>
    </font>
    <font>
      <b/>
      <sz val="15"/>
      <color theme="3"/>
      <name val="宋体"/>
      <charset val="134"/>
      <scheme val="minor"/>
    </font>
    <font>
      <b/>
      <sz val="11"/>
      <color rgb="FF3F3F3F"/>
      <name val="宋体"/>
      <charset val="0"/>
      <scheme val="minor"/>
    </font>
    <font>
      <sz val="11"/>
      <color rgb="FF9C0006"/>
      <name val="宋体"/>
      <charset val="0"/>
      <scheme val="minor"/>
    </font>
    <font>
      <b/>
      <sz val="11"/>
      <color theme="1"/>
      <name val="宋体"/>
      <charset val="0"/>
      <scheme val="minor"/>
    </font>
    <font>
      <sz val="11"/>
      <color rgb="FF006100"/>
      <name val="宋体"/>
      <charset val="0"/>
      <scheme val="minor"/>
    </font>
    <font>
      <b/>
      <sz val="11"/>
      <color rgb="FFFFFFFF"/>
      <name val="宋体"/>
      <charset val="0"/>
      <scheme val="minor"/>
    </font>
    <font>
      <sz val="11"/>
      <color rgb="FF9C6500"/>
      <name val="宋体"/>
      <charset val="0"/>
      <scheme val="minor"/>
    </font>
    <font>
      <sz val="11"/>
      <color rgb="FF3F3F76"/>
      <name val="宋体"/>
      <charset val="0"/>
      <scheme val="minor"/>
    </font>
    <font>
      <sz val="12"/>
      <name val="宋体"/>
      <charset val="134"/>
    </font>
    <font>
      <sz val="9"/>
      <name val="宋体"/>
      <charset val="134"/>
    </font>
    <font>
      <b/>
      <sz val="9"/>
      <name val="宋体"/>
      <charset val="134"/>
    </font>
  </fonts>
  <fills count="33">
    <fill>
      <patternFill patternType="none"/>
    </fill>
    <fill>
      <patternFill patternType="gray125"/>
    </fill>
    <fill>
      <patternFill patternType="solid">
        <fgColor theme="4" tint="0.599993896298105"/>
        <bgColor indexed="64"/>
      </patternFill>
    </fill>
    <fill>
      <patternFill patternType="solid">
        <fgColor theme="9"/>
        <bgColor indexed="64"/>
      </patternFill>
    </fill>
    <fill>
      <patternFill patternType="solid">
        <fgColor theme="8" tint="0.599993896298105"/>
        <bgColor indexed="64"/>
      </patternFill>
    </fill>
    <fill>
      <patternFill patternType="solid">
        <fgColor rgb="FFF2F2F2"/>
        <bgColor indexed="64"/>
      </patternFill>
    </fill>
    <fill>
      <patternFill patternType="solid">
        <fgColor theme="6" tint="0.399975585192419"/>
        <bgColor indexed="64"/>
      </patternFill>
    </fill>
    <fill>
      <patternFill patternType="solid">
        <fgColor theme="4"/>
        <bgColor indexed="64"/>
      </patternFill>
    </fill>
    <fill>
      <patternFill patternType="solid">
        <fgColor theme="8"/>
        <bgColor indexed="64"/>
      </patternFill>
    </fill>
    <fill>
      <patternFill patternType="solid">
        <fgColor theme="7"/>
        <bgColor indexed="64"/>
      </patternFill>
    </fill>
    <fill>
      <patternFill patternType="solid">
        <fgColor theme="9" tint="0.799981688894314"/>
        <bgColor indexed="64"/>
      </patternFill>
    </fill>
    <fill>
      <patternFill patternType="solid">
        <fgColor theme="7" tint="0.599993896298105"/>
        <bgColor indexed="64"/>
      </patternFill>
    </fill>
    <fill>
      <patternFill patternType="solid">
        <fgColor rgb="FFFFC7CE"/>
        <bgColor indexed="64"/>
      </patternFill>
    </fill>
    <fill>
      <patternFill patternType="solid">
        <fgColor theme="4" tint="0.799981688894314"/>
        <bgColor indexed="64"/>
      </patternFill>
    </fill>
    <fill>
      <patternFill patternType="solid">
        <fgColor rgb="FFC6EFCE"/>
        <bgColor indexed="64"/>
      </patternFill>
    </fill>
    <fill>
      <patternFill patternType="solid">
        <fgColor theme="8" tint="0.799981688894314"/>
        <bgColor indexed="64"/>
      </patternFill>
    </fill>
    <fill>
      <patternFill patternType="solid">
        <fgColor rgb="FFA5A5A5"/>
        <bgColor indexed="64"/>
      </patternFill>
    </fill>
    <fill>
      <patternFill patternType="solid">
        <fgColor theme="4" tint="0.399975585192419"/>
        <bgColor indexed="64"/>
      </patternFill>
    </fill>
    <fill>
      <patternFill patternType="solid">
        <fgColor theme="5" tint="0.799981688894314"/>
        <bgColor indexed="64"/>
      </patternFill>
    </fill>
    <fill>
      <patternFill patternType="solid">
        <fgColor theme="8" tint="0.399975585192419"/>
        <bgColor indexed="64"/>
      </patternFill>
    </fill>
    <fill>
      <patternFill patternType="solid">
        <fgColor rgb="FFFFEB9C"/>
        <bgColor indexed="64"/>
      </patternFill>
    </fill>
    <fill>
      <patternFill patternType="solid">
        <fgColor theme="9" tint="0.399975585192419"/>
        <bgColor indexed="64"/>
      </patternFill>
    </fill>
    <fill>
      <patternFill patternType="solid">
        <fgColor theme="5" tint="0.399975585192419"/>
        <bgColor indexed="64"/>
      </patternFill>
    </fill>
    <fill>
      <patternFill patternType="solid">
        <fgColor theme="6"/>
        <bgColor indexed="64"/>
      </patternFill>
    </fill>
    <fill>
      <patternFill patternType="solid">
        <fgColor theme="9" tint="0.599993896298105"/>
        <bgColor indexed="64"/>
      </patternFill>
    </fill>
    <fill>
      <patternFill patternType="solid">
        <fgColor theme="7" tint="0.799981688894314"/>
        <bgColor indexed="64"/>
      </patternFill>
    </fill>
    <fill>
      <patternFill patternType="solid">
        <fgColor rgb="FFFFFFCC"/>
        <bgColor indexed="64"/>
      </patternFill>
    </fill>
    <fill>
      <patternFill patternType="solid">
        <fgColor rgb="FFFFCC99"/>
        <bgColor indexed="64"/>
      </patternFill>
    </fill>
    <fill>
      <patternFill patternType="solid">
        <fgColor theme="7" tint="0.399975585192419"/>
        <bgColor indexed="64"/>
      </patternFill>
    </fill>
    <fill>
      <patternFill patternType="solid">
        <fgColor theme="6" tint="0.799981688894314"/>
        <bgColor indexed="64"/>
      </patternFill>
    </fill>
    <fill>
      <patternFill patternType="solid">
        <fgColor theme="5"/>
        <bgColor indexed="64"/>
      </patternFill>
    </fill>
    <fill>
      <patternFill patternType="solid">
        <fgColor theme="5" tint="0.599993896298105"/>
        <bgColor indexed="64"/>
      </patternFill>
    </fill>
    <fill>
      <patternFill patternType="solid">
        <fgColor theme="6" tint="0.599993896298105"/>
        <bgColor indexed="64"/>
      </patternFill>
    </fill>
  </fills>
  <borders count="14">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right/>
      <top/>
      <bottom style="medium">
        <color theme="4" tint="0.499984740745262"/>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s>
  <cellStyleXfs count="52">
    <xf numFmtId="0" fontId="0" fillId="0" borderId="0">
      <alignment vertical="center"/>
    </xf>
    <xf numFmtId="0" fontId="0" fillId="0" borderId="0"/>
    <xf numFmtId="0" fontId="31" fillId="0" borderId="0">
      <alignment vertical="center"/>
    </xf>
    <xf numFmtId="0" fontId="0" fillId="0" borderId="0">
      <alignment vertical="center"/>
    </xf>
    <xf numFmtId="0" fontId="14" fillId="21" borderId="0">
      <alignment vertical="center"/>
    </xf>
    <xf numFmtId="0" fontId="13" fillId="25" borderId="0">
      <alignment vertical="center"/>
    </xf>
    <xf numFmtId="0" fontId="14" fillId="9" borderId="0">
      <alignment vertical="center"/>
    </xf>
    <xf numFmtId="0" fontId="30" fillId="27" borderId="7">
      <alignment vertical="center"/>
    </xf>
    <xf numFmtId="0" fontId="13" fillId="32" borderId="0">
      <alignment vertical="center"/>
    </xf>
    <xf numFmtId="0" fontId="13" fillId="29" borderId="0">
      <alignment vertical="center"/>
    </xf>
    <xf numFmtId="44" fontId="0" fillId="0" borderId="0">
      <alignment vertical="center"/>
    </xf>
    <xf numFmtId="0" fontId="14" fillId="23" borderId="0">
      <alignment vertical="center"/>
    </xf>
    <xf numFmtId="9" fontId="0" fillId="0" borderId="0">
      <alignment vertical="center"/>
    </xf>
    <xf numFmtId="0" fontId="14" fillId="22" borderId="0">
      <alignment vertical="center"/>
    </xf>
    <xf numFmtId="0" fontId="14" fillId="19" borderId="0">
      <alignment vertical="center"/>
    </xf>
    <xf numFmtId="0" fontId="14" fillId="30" borderId="0">
      <alignment vertical="center"/>
    </xf>
    <xf numFmtId="0" fontId="14" fillId="17" borderId="0">
      <alignment vertical="center"/>
    </xf>
    <xf numFmtId="0" fontId="14" fillId="28" borderId="0">
      <alignment vertical="center"/>
    </xf>
    <xf numFmtId="0" fontId="16" fillId="5" borderId="7">
      <alignment vertical="center"/>
    </xf>
    <xf numFmtId="0" fontId="14" fillId="7" borderId="0">
      <alignment vertical="center"/>
    </xf>
    <xf numFmtId="0" fontId="29" fillId="20" borderId="0">
      <alignment vertical="center"/>
    </xf>
    <xf numFmtId="0" fontId="13" fillId="15" borderId="0">
      <alignment vertical="center"/>
    </xf>
    <xf numFmtId="0" fontId="27" fillId="14" borderId="0">
      <alignment vertical="center"/>
    </xf>
    <xf numFmtId="0" fontId="13" fillId="13" borderId="0">
      <alignment vertical="center"/>
    </xf>
    <xf numFmtId="0" fontId="26" fillId="0" borderId="11">
      <alignment vertical="center"/>
    </xf>
    <xf numFmtId="0" fontId="25" fillId="12" borderId="0">
      <alignment vertical="center"/>
    </xf>
    <xf numFmtId="0" fontId="28" fillId="16" borderId="12">
      <alignment vertical="center"/>
    </xf>
    <xf numFmtId="0" fontId="24" fillId="5" borderId="10">
      <alignment vertical="center"/>
    </xf>
    <xf numFmtId="0" fontId="23" fillId="0" borderId="9">
      <alignment vertical="center"/>
    </xf>
    <xf numFmtId="0" fontId="19" fillId="0" borderId="0">
      <alignment vertical="center"/>
    </xf>
    <xf numFmtId="0" fontId="13" fillId="18" borderId="0">
      <alignment vertical="center"/>
    </xf>
    <xf numFmtId="0" fontId="17" fillId="0" borderId="0">
      <alignment vertical="center"/>
    </xf>
    <xf numFmtId="42" fontId="0" fillId="0" borderId="0">
      <alignment vertical="center"/>
    </xf>
    <xf numFmtId="0" fontId="13" fillId="11" borderId="0">
      <alignment vertical="center"/>
    </xf>
    <xf numFmtId="43" fontId="0" fillId="0" borderId="0">
      <alignment vertical="center"/>
    </xf>
    <xf numFmtId="0" fontId="21" fillId="0" borderId="0">
      <alignment vertical="center"/>
    </xf>
    <xf numFmtId="0" fontId="20" fillId="0" borderId="0">
      <alignment vertical="center"/>
    </xf>
    <xf numFmtId="0" fontId="13" fillId="31" borderId="0">
      <alignment vertical="center"/>
    </xf>
    <xf numFmtId="0" fontId="18" fillId="0" borderId="0">
      <alignment vertical="center"/>
    </xf>
    <xf numFmtId="0" fontId="14" fillId="6" borderId="0">
      <alignment vertical="center"/>
    </xf>
    <xf numFmtId="0" fontId="0" fillId="26" borderId="13">
      <alignment vertical="center"/>
    </xf>
    <xf numFmtId="0" fontId="13" fillId="10" borderId="0">
      <alignment vertical="center"/>
    </xf>
    <xf numFmtId="0" fontId="14" fillId="8" borderId="0">
      <alignment vertical="center"/>
    </xf>
    <xf numFmtId="0" fontId="13" fillId="24" borderId="0">
      <alignment vertical="center"/>
    </xf>
    <xf numFmtId="0" fontId="15" fillId="0" borderId="0">
      <alignment vertical="center"/>
    </xf>
    <xf numFmtId="41" fontId="0" fillId="0" borderId="0">
      <alignment vertical="center"/>
    </xf>
    <xf numFmtId="0" fontId="22" fillId="0" borderId="9">
      <alignment vertical="center"/>
    </xf>
    <xf numFmtId="0" fontId="13" fillId="4" borderId="0">
      <alignment vertical="center"/>
    </xf>
    <xf numFmtId="0" fontId="17" fillId="0" borderId="8">
      <alignment vertical="center"/>
    </xf>
    <xf numFmtId="0" fontId="14" fillId="3" borderId="0">
      <alignment vertical="center"/>
    </xf>
    <xf numFmtId="0" fontId="13" fillId="2" borderId="0">
      <alignment vertical="center"/>
    </xf>
    <xf numFmtId="0" fontId="12" fillId="0" borderId="6">
      <alignment vertical="center"/>
    </xf>
  </cellStyleXfs>
  <cellXfs count="34">
    <xf numFmtId="0" fontId="0" fillId="0" borderId="0" xfId="0" applyAlignment="1">
      <alignment vertical="center"/>
    </xf>
    <xf numFmtId="0" fontId="1" fillId="0" borderId="0" xfId="0" applyFont="1" applyFill="1" applyAlignment="1">
      <alignment horizontal="center" vertical="center"/>
    </xf>
    <xf numFmtId="0" fontId="2" fillId="0" borderId="0" xfId="0" applyFont="1" applyFill="1" applyAlignment="1">
      <alignment horizontal="center" vertical="center"/>
    </xf>
    <xf numFmtId="0" fontId="3" fillId="0" borderId="0" xfId="0" applyFont="1" applyFill="1" applyAlignment="1">
      <alignment horizontal="center" vertical="center"/>
    </xf>
    <xf numFmtId="0" fontId="3" fillId="0" borderId="0" xfId="0" applyFont="1" applyFill="1" applyAlignment="1">
      <alignment horizontal="center" vertical="center" wrapText="1"/>
    </xf>
    <xf numFmtId="0" fontId="3" fillId="0" borderId="0"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6" fillId="0" borderId="4" xfId="0" applyFont="1" applyFill="1" applyBorder="1" applyAlignment="1">
      <alignment horizontal="center" vertical="center" wrapText="1"/>
    </xf>
    <xf numFmtId="0" fontId="3" fillId="0" borderId="4" xfId="0" applyFont="1" applyFill="1" applyBorder="1" applyAlignment="1" applyProtection="1">
      <alignment horizontal="center" vertical="center" wrapText="1"/>
    </xf>
    <xf numFmtId="0" fontId="3" fillId="0" borderId="4" xfId="0" applyFont="1" applyFill="1" applyBorder="1" applyAlignment="1">
      <alignment horizontal="center" vertical="center" wrapText="1"/>
    </xf>
    <xf numFmtId="0" fontId="7" fillId="0" borderId="4" xfId="0" applyFont="1" applyFill="1" applyBorder="1" applyAlignment="1">
      <alignment horizontal="center" vertical="center" wrapText="1"/>
    </xf>
    <xf numFmtId="0" fontId="3" fillId="0" borderId="4" xfId="0" applyNumberFormat="1" applyFont="1" applyFill="1" applyBorder="1" applyAlignment="1">
      <alignment horizontal="center" vertical="center" wrapText="1"/>
    </xf>
    <xf numFmtId="0" fontId="6" fillId="0" borderId="4" xfId="3" applyFont="1" applyFill="1" applyBorder="1" applyAlignment="1">
      <alignment horizontal="center" vertical="center" wrapText="1"/>
    </xf>
    <xf numFmtId="0" fontId="6" fillId="0" borderId="4" xfId="0" applyFont="1" applyFill="1" applyBorder="1" applyAlignment="1" applyProtection="1">
      <alignment horizontal="center" vertical="center" wrapText="1"/>
    </xf>
    <xf numFmtId="0" fontId="3" fillId="0" borderId="4" xfId="3" applyFont="1" applyFill="1" applyBorder="1" applyAlignment="1">
      <alignment horizontal="center" vertical="center" wrapText="1"/>
    </xf>
    <xf numFmtId="0" fontId="8" fillId="0" borderId="4" xfId="0" applyFont="1" applyFill="1" applyBorder="1" applyAlignment="1">
      <alignment horizontal="center" vertical="center" wrapText="1"/>
    </xf>
    <xf numFmtId="0" fontId="9" fillId="0" borderId="4" xfId="0" applyFont="1" applyFill="1" applyBorder="1" applyAlignment="1">
      <alignment horizontal="center" vertical="center" wrapText="1"/>
    </xf>
    <xf numFmtId="9" fontId="3" fillId="0" borderId="4" xfId="12" applyFont="1" applyFill="1" applyBorder="1" applyAlignment="1">
      <alignment horizontal="center" vertical="center" wrapText="1"/>
    </xf>
    <xf numFmtId="0" fontId="4" fillId="0" borderId="5" xfId="0" applyFont="1" applyFill="1" applyBorder="1" applyAlignment="1">
      <alignment horizontal="center" vertical="center" wrapText="1"/>
    </xf>
    <xf numFmtId="0" fontId="6" fillId="0" borderId="4" xfId="2" applyFont="1" applyFill="1" applyBorder="1" applyAlignment="1">
      <alignment horizontal="center" vertical="center" wrapText="1"/>
    </xf>
    <xf numFmtId="0" fontId="6" fillId="0" borderId="4" xfId="0" applyNumberFormat="1" applyFont="1" applyFill="1" applyBorder="1" applyAlignment="1">
      <alignment horizontal="center" vertical="center" wrapText="1"/>
    </xf>
    <xf numFmtId="0" fontId="10" fillId="0" borderId="4" xfId="0" applyFont="1" applyFill="1" applyBorder="1" applyAlignment="1">
      <alignment horizontal="center" vertical="center" wrapText="1"/>
    </xf>
    <xf numFmtId="0" fontId="11" fillId="0" borderId="4" xfId="0" applyFont="1" applyFill="1" applyBorder="1" applyAlignment="1">
      <alignment horizontal="center" vertical="center" wrapText="1"/>
    </xf>
    <xf numFmtId="49" fontId="6" fillId="0" borderId="4" xfId="0" applyNumberFormat="1" applyFont="1" applyFill="1" applyBorder="1" applyAlignment="1">
      <alignment horizontal="center" vertical="center" wrapText="1"/>
    </xf>
    <xf numFmtId="0" fontId="11" fillId="0" borderId="4" xfId="2" applyFont="1" applyFill="1" applyBorder="1" applyAlignment="1">
      <alignment horizontal="center" vertical="center" wrapText="1"/>
    </xf>
    <xf numFmtId="0" fontId="6" fillId="0" borderId="4" xfId="1" applyFont="1" applyFill="1" applyBorder="1" applyAlignment="1">
      <alignment horizontal="center" vertical="center" wrapText="1"/>
    </xf>
    <xf numFmtId="0" fontId="11" fillId="0" borderId="4" xfId="1" applyFont="1" applyFill="1" applyBorder="1" applyAlignment="1">
      <alignment horizontal="center" vertical="center" wrapText="1"/>
    </xf>
    <xf numFmtId="176" fontId="3" fillId="0" borderId="4" xfId="0" applyNumberFormat="1" applyFont="1" applyFill="1" applyBorder="1" applyAlignment="1" applyProtection="1">
      <alignment horizontal="center" vertical="center" wrapText="1" shrinkToFit="1"/>
    </xf>
    <xf numFmtId="0" fontId="3" fillId="0" borderId="4" xfId="0" applyNumberFormat="1" applyFont="1" applyFill="1" applyBorder="1" applyAlignment="1" applyProtection="1">
      <alignment horizontal="center" vertical="center" wrapText="1"/>
    </xf>
    <xf numFmtId="0" fontId="6" fillId="0" borderId="4" xfId="0" applyNumberFormat="1" applyFont="1" applyFill="1" applyBorder="1" applyAlignment="1" applyProtection="1">
      <alignment horizontal="center" vertical="center" wrapText="1"/>
    </xf>
    <xf numFmtId="0" fontId="7" fillId="0" borderId="4" xfId="0" applyFont="1" applyFill="1" applyBorder="1" applyAlignment="1" applyProtection="1">
      <alignment horizontal="center" vertical="center" wrapText="1"/>
    </xf>
    <xf numFmtId="0" fontId="3" fillId="0" borderId="0" xfId="0" applyFont="1" applyAlignment="1">
      <alignment horizontal="center" vertical="center" wrapText="1"/>
    </xf>
  </cellXfs>
  <cellStyles count="52">
    <cellStyle name="常规" xfId="0" builtinId="0"/>
    <cellStyle name="常规 5 3" xfId="1"/>
    <cellStyle name="常规 5" xfId="2"/>
    <cellStyle name="常规 2" xfId="3"/>
    <cellStyle name="60% - 强调文字颜色 6" xfId="4" builtinId="52"/>
    <cellStyle name="20% - 强调文字颜色 4" xfId="5" builtinId="42"/>
    <cellStyle name="强调文字颜色 4" xfId="6" builtinId="41"/>
    <cellStyle name="输入" xfId="7" builtinId="20"/>
    <cellStyle name="40% - 强调文字颜色 3" xfId="8" builtinId="39"/>
    <cellStyle name="20% - 强调文字颜色 3" xfId="9" builtinId="38"/>
    <cellStyle name="货币" xfId="10" builtinId="4"/>
    <cellStyle name="强调文字颜色 3" xfId="11" builtinId="37"/>
    <cellStyle name="百分比" xfId="12" builtinId="5"/>
    <cellStyle name="60% - 强调文字颜色 2" xfId="13" builtinId="36"/>
    <cellStyle name="60% - 强调文字颜色 5" xfId="14" builtinId="48"/>
    <cellStyle name="强调文字颜色 2" xfId="15" builtinId="33"/>
    <cellStyle name="60% - 强调文字颜色 1" xfId="16" builtinId="32"/>
    <cellStyle name="60% - 强调文字颜色 4" xfId="17" builtinId="44"/>
    <cellStyle name="计算" xfId="18" builtinId="22"/>
    <cellStyle name="强调文字颜色 1" xfId="19" builtinId="29"/>
    <cellStyle name="适中" xfId="20" builtinId="28"/>
    <cellStyle name="20% - 强调文字颜色 5" xfId="21" builtinId="46"/>
    <cellStyle name="好" xfId="22" builtinId="26"/>
    <cellStyle name="20% - 强调文字颜色 1" xfId="23" builtinId="30"/>
    <cellStyle name="汇总" xfId="24" builtinId="25"/>
    <cellStyle name="差" xfId="25" builtinId="27"/>
    <cellStyle name="检查单元格" xfId="26" builtinId="23"/>
    <cellStyle name="输出" xfId="27" builtinId="21"/>
    <cellStyle name="标题 1" xfId="28" builtinId="16"/>
    <cellStyle name="解释性文本" xfId="29" builtinId="53"/>
    <cellStyle name="20% - 强调文字颜色 2" xfId="30" builtinId="34"/>
    <cellStyle name="标题 4" xfId="31" builtinId="19"/>
    <cellStyle name="货币[0]" xfId="32" builtinId="7"/>
    <cellStyle name="40% - 强调文字颜色 4" xfId="33" builtinId="43"/>
    <cellStyle name="千位分隔" xfId="34" builtinId="3"/>
    <cellStyle name="已访问的超链接" xfId="35" builtinId="9"/>
    <cellStyle name="标题" xfId="36" builtinId="15"/>
    <cellStyle name="40% - 强调文字颜色 2" xfId="37" builtinId="35"/>
    <cellStyle name="警告文本" xfId="38" builtinId="11"/>
    <cellStyle name="60% - 强调文字颜色 3" xfId="39" builtinId="40"/>
    <cellStyle name="注释" xfId="40" builtinId="10"/>
    <cellStyle name="20% - 强调文字颜色 6" xfId="41" builtinId="50"/>
    <cellStyle name="强调文字颜色 5" xfId="42" builtinId="45"/>
    <cellStyle name="40% - 强调文字颜色 6" xfId="43" builtinId="51"/>
    <cellStyle name="超链接" xfId="44" builtinId="8"/>
    <cellStyle name="千位分隔[0]" xfId="45" builtinId="6"/>
    <cellStyle name="标题 2" xfId="46" builtinId="17"/>
    <cellStyle name="40% - 强调文字颜色 5" xfId="47" builtinId="47"/>
    <cellStyle name="标题 3" xfId="48" builtinId="18"/>
    <cellStyle name="强调文字颜色 6" xfId="49" builtinId="49"/>
    <cellStyle name="40% - 强调文字颜色 1" xfId="50" builtinId="31"/>
    <cellStyle name="链接单元格" xfId="51" builtinId="24"/>
  </cellStyles>
  <tableStyles count="0" defaultTableStyle="TableStyleMedium2" defaultPivotStyle="PivotStyleLight16"/>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R1165"/>
  <sheetViews>
    <sheetView tabSelected="1" zoomScale="66" zoomScaleNormal="66" zoomScaleSheetLayoutView="64" workbookViewId="0">
      <pane ySplit="2" topLeftCell="A463" activePane="bottomLeft" state="frozen"/>
      <selection/>
      <selection pane="bottomLeft" activeCell="J3" sqref="J3"/>
    </sheetView>
  </sheetViews>
  <sheetFormatPr defaultColWidth="10.625" defaultRowHeight="50" customHeight="1"/>
  <cols>
    <col min="1" max="1" width="10.625" style="3" customWidth="1"/>
    <col min="2" max="15" width="10.625" style="4" customWidth="1"/>
    <col min="16" max="16" width="10.625" style="5" customWidth="1"/>
    <col min="17" max="18" width="10.625" style="4" customWidth="1"/>
    <col min="19" max="16384" width="10.625" style="3" customWidth="1"/>
  </cols>
  <sheetData>
    <row r="1" s="1" customFormat="1" customHeight="1" spans="1:18">
      <c r="A1" s="6" t="s">
        <v>0</v>
      </c>
      <c r="B1" s="7"/>
      <c r="C1" s="7"/>
      <c r="D1" s="7"/>
      <c r="E1" s="7"/>
      <c r="F1" s="7"/>
      <c r="G1" s="7"/>
      <c r="H1" s="7"/>
      <c r="I1" s="7"/>
      <c r="J1" s="7"/>
      <c r="K1" s="7"/>
      <c r="L1" s="7"/>
      <c r="M1" s="7"/>
      <c r="N1" s="7"/>
      <c r="O1" s="7"/>
      <c r="P1" s="7"/>
      <c r="Q1" s="7"/>
      <c r="R1" s="20"/>
    </row>
    <row r="2" s="2" customFormat="1" customHeight="1" spans="1:18">
      <c r="A2" s="8" t="s">
        <v>1</v>
      </c>
      <c r="B2" s="8" t="s">
        <v>2</v>
      </c>
      <c r="C2" s="8" t="s">
        <v>3</v>
      </c>
      <c r="D2" s="8" t="s">
        <v>4</v>
      </c>
      <c r="E2" s="8" t="s">
        <v>5</v>
      </c>
      <c r="F2" s="8" t="s">
        <v>6</v>
      </c>
      <c r="G2" s="8" t="s">
        <v>7</v>
      </c>
      <c r="H2" s="8" t="s">
        <v>8</v>
      </c>
      <c r="I2" s="8" t="s">
        <v>9</v>
      </c>
      <c r="J2" s="8" t="s">
        <v>10</v>
      </c>
      <c r="K2" s="8" t="s">
        <v>11</v>
      </c>
      <c r="L2" s="8" t="s">
        <v>12</v>
      </c>
      <c r="M2" s="8" t="s">
        <v>13</v>
      </c>
      <c r="N2" s="8" t="s">
        <v>14</v>
      </c>
      <c r="O2" s="8" t="s">
        <v>15</v>
      </c>
      <c r="P2" s="8" t="s">
        <v>16</v>
      </c>
      <c r="Q2" s="8" t="s">
        <v>17</v>
      </c>
      <c r="R2" s="8" t="s">
        <v>18</v>
      </c>
    </row>
    <row r="3" customHeight="1" spans="1:18">
      <c r="A3" s="9">
        <v>1</v>
      </c>
      <c r="B3" s="9" t="s">
        <v>19</v>
      </c>
      <c r="C3" s="10" t="s">
        <v>20</v>
      </c>
      <c r="D3" s="9" t="s">
        <v>21</v>
      </c>
      <c r="E3" s="9"/>
      <c r="F3" s="9"/>
      <c r="G3" s="9" t="s">
        <v>22</v>
      </c>
      <c r="H3" s="9">
        <v>10</v>
      </c>
      <c r="I3" s="9" t="s">
        <v>23</v>
      </c>
      <c r="J3" s="9">
        <v>180</v>
      </c>
      <c r="K3" s="9">
        <v>1</v>
      </c>
      <c r="L3" s="11" t="s">
        <v>24</v>
      </c>
      <c r="M3" s="11" t="s">
        <v>24</v>
      </c>
      <c r="N3" s="11" t="s">
        <v>24</v>
      </c>
      <c r="O3" s="11" t="s">
        <v>24</v>
      </c>
      <c r="P3" s="11" t="s">
        <v>24</v>
      </c>
      <c r="Q3" s="11" t="s">
        <v>24</v>
      </c>
      <c r="R3" s="11" t="s">
        <v>24</v>
      </c>
    </row>
    <row r="4" customHeight="1" spans="1:18">
      <c r="A4" s="9">
        <v>2</v>
      </c>
      <c r="B4" s="9" t="s">
        <v>25</v>
      </c>
      <c r="C4" s="10" t="s">
        <v>26</v>
      </c>
      <c r="D4" s="9" t="s">
        <v>27</v>
      </c>
      <c r="E4" s="9" t="s">
        <v>28</v>
      </c>
      <c r="F4" s="9"/>
      <c r="G4" s="9" t="s">
        <v>22</v>
      </c>
      <c r="H4" s="9">
        <v>2</v>
      </c>
      <c r="I4" s="9" t="s">
        <v>29</v>
      </c>
      <c r="J4" s="9">
        <v>18</v>
      </c>
      <c r="K4" s="9">
        <v>0</v>
      </c>
      <c r="L4" s="11" t="s">
        <v>24</v>
      </c>
      <c r="M4" s="11" t="s">
        <v>24</v>
      </c>
      <c r="N4" s="11" t="s">
        <v>24</v>
      </c>
      <c r="O4" s="11" t="s">
        <v>24</v>
      </c>
      <c r="P4" s="11" t="s">
        <v>24</v>
      </c>
      <c r="Q4" s="11" t="s">
        <v>24</v>
      </c>
      <c r="R4" s="11" t="s">
        <v>30</v>
      </c>
    </row>
    <row r="5" customHeight="1" spans="1:18">
      <c r="A5" s="9">
        <v>3</v>
      </c>
      <c r="B5" s="9" t="s">
        <v>25</v>
      </c>
      <c r="C5" s="10" t="s">
        <v>26</v>
      </c>
      <c r="D5" s="9"/>
      <c r="E5" s="9" t="s">
        <v>31</v>
      </c>
      <c r="F5" s="9"/>
      <c r="G5" s="9" t="s">
        <v>22</v>
      </c>
      <c r="H5" s="9">
        <v>2</v>
      </c>
      <c r="I5" s="9" t="s">
        <v>29</v>
      </c>
      <c r="J5" s="9">
        <v>18</v>
      </c>
      <c r="K5" s="9">
        <v>0</v>
      </c>
      <c r="L5" s="11" t="s">
        <v>24</v>
      </c>
      <c r="M5" s="11" t="s">
        <v>24</v>
      </c>
      <c r="N5" s="11" t="s">
        <v>24</v>
      </c>
      <c r="O5" s="11" t="s">
        <v>24</v>
      </c>
      <c r="P5" s="11" t="s">
        <v>24</v>
      </c>
      <c r="Q5" s="11" t="s">
        <v>24</v>
      </c>
      <c r="R5" s="11" t="s">
        <v>30</v>
      </c>
    </row>
    <row r="6" customHeight="1" spans="1:18">
      <c r="A6" s="9">
        <v>4</v>
      </c>
      <c r="B6" s="9" t="s">
        <v>25</v>
      </c>
      <c r="C6" s="10" t="s">
        <v>26</v>
      </c>
      <c r="D6" s="9" t="s">
        <v>32</v>
      </c>
      <c r="E6" s="9"/>
      <c r="F6" s="9"/>
      <c r="G6" s="9" t="s">
        <v>22</v>
      </c>
      <c r="H6" s="9">
        <v>2</v>
      </c>
      <c r="I6" s="9" t="s">
        <v>33</v>
      </c>
      <c r="J6" s="9">
        <v>5</v>
      </c>
      <c r="K6" s="9">
        <v>1</v>
      </c>
      <c r="L6" s="11" t="s">
        <v>24</v>
      </c>
      <c r="M6" s="11" t="s">
        <v>24</v>
      </c>
      <c r="N6" s="11" t="s">
        <v>24</v>
      </c>
      <c r="O6" s="11" t="s">
        <v>24</v>
      </c>
      <c r="P6" s="11" t="s">
        <v>24</v>
      </c>
      <c r="Q6" s="11" t="s">
        <v>24</v>
      </c>
      <c r="R6" s="11" t="s">
        <v>30</v>
      </c>
    </row>
    <row r="7" customHeight="1" spans="1:18">
      <c r="A7" s="9">
        <v>5</v>
      </c>
      <c r="B7" s="9" t="s">
        <v>25</v>
      </c>
      <c r="C7" s="10" t="s">
        <v>34</v>
      </c>
      <c r="D7" s="9" t="s">
        <v>35</v>
      </c>
      <c r="E7" s="9"/>
      <c r="F7" s="9"/>
      <c r="G7" s="9" t="s">
        <v>22</v>
      </c>
      <c r="H7" s="9">
        <v>2</v>
      </c>
      <c r="I7" s="9" t="s">
        <v>33</v>
      </c>
      <c r="J7" s="9">
        <v>150</v>
      </c>
      <c r="K7" s="11">
        <v>1</v>
      </c>
      <c r="L7" s="11" t="s">
        <v>24</v>
      </c>
      <c r="M7" s="11" t="s">
        <v>24</v>
      </c>
      <c r="N7" s="11" t="s">
        <v>24</v>
      </c>
      <c r="O7" s="11" t="s">
        <v>24</v>
      </c>
      <c r="P7" s="11" t="s">
        <v>24</v>
      </c>
      <c r="Q7" s="11" t="s">
        <v>24</v>
      </c>
      <c r="R7" s="11" t="s">
        <v>30</v>
      </c>
    </row>
    <row r="8" customHeight="1" spans="1:18">
      <c r="A8" s="9">
        <v>6</v>
      </c>
      <c r="B8" s="11" t="s">
        <v>25</v>
      </c>
      <c r="C8" s="10" t="s">
        <v>36</v>
      </c>
      <c r="D8" s="11" t="s">
        <v>37</v>
      </c>
      <c r="E8" s="9"/>
      <c r="F8" s="9"/>
      <c r="G8" s="9" t="s">
        <v>22</v>
      </c>
      <c r="H8" s="9">
        <v>2</v>
      </c>
      <c r="I8" s="9" t="s">
        <v>29</v>
      </c>
      <c r="J8" s="9">
        <v>365</v>
      </c>
      <c r="K8" s="9">
        <v>1</v>
      </c>
      <c r="L8" s="11" t="s">
        <v>24</v>
      </c>
      <c r="M8" s="11" t="s">
        <v>24</v>
      </c>
      <c r="N8" s="11" t="s">
        <v>24</v>
      </c>
      <c r="O8" s="11" t="s">
        <v>24</v>
      </c>
      <c r="P8" s="11" t="s">
        <v>24</v>
      </c>
      <c r="Q8" s="11" t="s">
        <v>24</v>
      </c>
      <c r="R8" s="11" t="s">
        <v>30</v>
      </c>
    </row>
    <row r="9" customHeight="1" spans="1:18">
      <c r="A9" s="9">
        <v>7</v>
      </c>
      <c r="B9" s="12" t="s">
        <v>38</v>
      </c>
      <c r="C9" s="9" t="s">
        <v>39</v>
      </c>
      <c r="D9" s="9" t="s">
        <v>40</v>
      </c>
      <c r="E9" s="9"/>
      <c r="F9" s="11"/>
      <c r="G9" s="11" t="s">
        <v>22</v>
      </c>
      <c r="H9" s="11">
        <v>2</v>
      </c>
      <c r="I9" s="11" t="s">
        <v>41</v>
      </c>
      <c r="J9" s="11">
        <v>10</v>
      </c>
      <c r="K9" s="11">
        <v>0</v>
      </c>
      <c r="L9" s="11" t="s">
        <v>24</v>
      </c>
      <c r="M9" s="11" t="s">
        <v>24</v>
      </c>
      <c r="N9" s="11" t="s">
        <v>24</v>
      </c>
      <c r="O9" s="11" t="s">
        <v>24</v>
      </c>
      <c r="P9" s="11" t="s">
        <v>24</v>
      </c>
      <c r="Q9" s="11" t="s">
        <v>24</v>
      </c>
      <c r="R9" s="11" t="s">
        <v>30</v>
      </c>
    </row>
    <row r="10" customHeight="1" spans="1:18">
      <c r="A10" s="9">
        <v>8</v>
      </c>
      <c r="B10" s="12" t="s">
        <v>38</v>
      </c>
      <c r="C10" s="9" t="s">
        <v>39</v>
      </c>
      <c r="D10" s="11" t="s">
        <v>42</v>
      </c>
      <c r="E10" s="11"/>
      <c r="F10" s="11"/>
      <c r="G10" s="11" t="s">
        <v>22</v>
      </c>
      <c r="H10" s="11">
        <v>1</v>
      </c>
      <c r="I10" s="11" t="s">
        <v>43</v>
      </c>
      <c r="J10" s="11">
        <v>10</v>
      </c>
      <c r="K10" s="11">
        <v>0</v>
      </c>
      <c r="L10" s="11" t="s">
        <v>24</v>
      </c>
      <c r="M10" s="11" t="s">
        <v>24</v>
      </c>
      <c r="N10" s="11" t="s">
        <v>24</v>
      </c>
      <c r="O10" s="11" t="s">
        <v>24</v>
      </c>
      <c r="P10" s="11" t="s">
        <v>24</v>
      </c>
      <c r="Q10" s="11" t="s">
        <v>24</v>
      </c>
      <c r="R10" s="11" t="s">
        <v>30</v>
      </c>
    </row>
    <row r="11" customHeight="1" spans="1:18">
      <c r="A11" s="9">
        <v>9</v>
      </c>
      <c r="B11" s="13" t="s">
        <v>44</v>
      </c>
      <c r="C11" s="13" t="s">
        <v>45</v>
      </c>
      <c r="D11" s="13" t="s">
        <v>46</v>
      </c>
      <c r="E11" s="13"/>
      <c r="F11" s="13"/>
      <c r="G11" s="11" t="s">
        <v>22</v>
      </c>
      <c r="H11" s="11">
        <v>3</v>
      </c>
      <c r="I11" s="11" t="s">
        <v>47</v>
      </c>
      <c r="J11" s="11">
        <v>15</v>
      </c>
      <c r="K11" s="11">
        <v>0</v>
      </c>
      <c r="L11" s="11" t="s">
        <v>30</v>
      </c>
      <c r="M11" s="11" t="s">
        <v>30</v>
      </c>
      <c r="N11" s="11" t="s">
        <v>30</v>
      </c>
      <c r="O11" s="11" t="s">
        <v>30</v>
      </c>
      <c r="P11" s="11" t="s">
        <v>30</v>
      </c>
      <c r="Q11" s="11" t="s">
        <v>30</v>
      </c>
      <c r="R11" s="11" t="s">
        <v>30</v>
      </c>
    </row>
    <row r="12" customHeight="1" spans="1:18">
      <c r="A12" s="9">
        <v>10</v>
      </c>
      <c r="B12" s="13" t="s">
        <v>44</v>
      </c>
      <c r="C12" s="9" t="s">
        <v>48</v>
      </c>
      <c r="D12" s="13" t="s">
        <v>49</v>
      </c>
      <c r="E12" s="13"/>
      <c r="F12" s="13"/>
      <c r="G12" s="11" t="s">
        <v>22</v>
      </c>
      <c r="H12" s="11">
        <v>3</v>
      </c>
      <c r="I12" s="11" t="s">
        <v>47</v>
      </c>
      <c r="J12" s="11">
        <v>15</v>
      </c>
      <c r="K12" s="11">
        <v>0</v>
      </c>
      <c r="L12" s="11" t="s">
        <v>24</v>
      </c>
      <c r="M12" s="11" t="s">
        <v>24</v>
      </c>
      <c r="N12" s="11" t="s">
        <v>24</v>
      </c>
      <c r="O12" s="11" t="s">
        <v>24</v>
      </c>
      <c r="P12" s="11" t="s">
        <v>24</v>
      </c>
      <c r="Q12" s="11" t="s">
        <v>24</v>
      </c>
      <c r="R12" s="11" t="s">
        <v>30</v>
      </c>
    </row>
    <row r="13" customHeight="1" spans="1:18">
      <c r="A13" s="9">
        <v>11</v>
      </c>
      <c r="B13" s="13" t="s">
        <v>44</v>
      </c>
      <c r="C13" s="11" t="s">
        <v>50</v>
      </c>
      <c r="D13" s="11" t="s">
        <v>51</v>
      </c>
      <c r="E13" s="11" t="s">
        <v>52</v>
      </c>
      <c r="F13" s="11"/>
      <c r="G13" s="11" t="s">
        <v>22</v>
      </c>
      <c r="H13" s="11">
        <v>2</v>
      </c>
      <c r="I13" s="11" t="s">
        <v>47</v>
      </c>
      <c r="J13" s="11">
        <v>8</v>
      </c>
      <c r="K13" s="11">
        <v>0</v>
      </c>
      <c r="L13" s="11" t="s">
        <v>30</v>
      </c>
      <c r="M13" s="11" t="s">
        <v>30</v>
      </c>
      <c r="N13" s="11" t="s">
        <v>30</v>
      </c>
      <c r="O13" s="11" t="s">
        <v>30</v>
      </c>
      <c r="P13" s="11" t="s">
        <v>30</v>
      </c>
      <c r="Q13" s="11" t="s">
        <v>30</v>
      </c>
      <c r="R13" s="11" t="s">
        <v>30</v>
      </c>
    </row>
    <row r="14" customHeight="1" spans="1:18">
      <c r="A14" s="9">
        <v>12</v>
      </c>
      <c r="B14" s="13" t="s">
        <v>44</v>
      </c>
      <c r="C14" s="11" t="s">
        <v>50</v>
      </c>
      <c r="D14" s="11"/>
      <c r="E14" s="11" t="s">
        <v>53</v>
      </c>
      <c r="F14" s="11"/>
      <c r="G14" s="11" t="s">
        <v>22</v>
      </c>
      <c r="H14" s="11">
        <v>2</v>
      </c>
      <c r="I14" s="11" t="s">
        <v>47</v>
      </c>
      <c r="J14" s="11">
        <v>8</v>
      </c>
      <c r="K14" s="11">
        <v>0</v>
      </c>
      <c r="L14" s="11" t="s">
        <v>30</v>
      </c>
      <c r="M14" s="11" t="s">
        <v>30</v>
      </c>
      <c r="N14" s="11" t="s">
        <v>30</v>
      </c>
      <c r="O14" s="11" t="s">
        <v>30</v>
      </c>
      <c r="P14" s="11" t="s">
        <v>30</v>
      </c>
      <c r="Q14" s="11" t="s">
        <v>30</v>
      </c>
      <c r="R14" s="11" t="s">
        <v>30</v>
      </c>
    </row>
    <row r="15" customHeight="1" spans="1:18">
      <c r="A15" s="9">
        <v>13</v>
      </c>
      <c r="B15" s="11" t="s">
        <v>44</v>
      </c>
      <c r="C15" s="11" t="s">
        <v>50</v>
      </c>
      <c r="D15" s="11" t="s">
        <v>54</v>
      </c>
      <c r="E15" s="11" t="s">
        <v>55</v>
      </c>
      <c r="F15" s="11"/>
      <c r="G15" s="11" t="s">
        <v>22</v>
      </c>
      <c r="H15" s="11">
        <v>2</v>
      </c>
      <c r="I15" s="11" t="s">
        <v>41</v>
      </c>
      <c r="J15" s="11">
        <v>8</v>
      </c>
      <c r="K15" s="11">
        <v>0</v>
      </c>
      <c r="L15" s="11" t="s">
        <v>30</v>
      </c>
      <c r="M15" s="11" t="s">
        <v>30</v>
      </c>
      <c r="N15" s="11" t="s">
        <v>30</v>
      </c>
      <c r="O15" s="11" t="s">
        <v>30</v>
      </c>
      <c r="P15" s="11" t="s">
        <v>30</v>
      </c>
      <c r="Q15" s="11" t="s">
        <v>30</v>
      </c>
      <c r="R15" s="11" t="s">
        <v>30</v>
      </c>
    </row>
    <row r="16" customHeight="1" spans="1:18">
      <c r="A16" s="9">
        <v>14</v>
      </c>
      <c r="B16" s="13" t="s">
        <v>44</v>
      </c>
      <c r="C16" s="13" t="s">
        <v>50</v>
      </c>
      <c r="D16" s="13" t="s">
        <v>56</v>
      </c>
      <c r="E16" s="13" t="s">
        <v>57</v>
      </c>
      <c r="F16" s="13"/>
      <c r="G16" s="11" t="s">
        <v>22</v>
      </c>
      <c r="H16" s="11">
        <v>2</v>
      </c>
      <c r="I16" s="11" t="s">
        <v>47</v>
      </c>
      <c r="J16" s="11">
        <v>8</v>
      </c>
      <c r="K16" s="11">
        <v>0</v>
      </c>
      <c r="L16" s="11" t="s">
        <v>30</v>
      </c>
      <c r="M16" s="11" t="s">
        <v>30</v>
      </c>
      <c r="N16" s="11" t="s">
        <v>30</v>
      </c>
      <c r="O16" s="11" t="s">
        <v>30</v>
      </c>
      <c r="P16" s="11" t="s">
        <v>30</v>
      </c>
      <c r="Q16" s="11" t="s">
        <v>30</v>
      </c>
      <c r="R16" s="11" t="s">
        <v>30</v>
      </c>
    </row>
    <row r="17" customHeight="1" spans="1:18">
      <c r="A17" s="9">
        <v>15</v>
      </c>
      <c r="B17" s="13" t="s">
        <v>44</v>
      </c>
      <c r="C17" s="13" t="s">
        <v>50</v>
      </c>
      <c r="D17" s="13"/>
      <c r="E17" s="13" t="s">
        <v>58</v>
      </c>
      <c r="F17" s="13"/>
      <c r="G17" s="11" t="s">
        <v>22</v>
      </c>
      <c r="H17" s="11">
        <v>2</v>
      </c>
      <c r="I17" s="11" t="s">
        <v>47</v>
      </c>
      <c r="J17" s="11">
        <v>8</v>
      </c>
      <c r="K17" s="11">
        <v>0</v>
      </c>
      <c r="L17" s="11" t="s">
        <v>30</v>
      </c>
      <c r="M17" s="11" t="s">
        <v>30</v>
      </c>
      <c r="N17" s="11" t="s">
        <v>30</v>
      </c>
      <c r="O17" s="11" t="s">
        <v>30</v>
      </c>
      <c r="P17" s="11" t="s">
        <v>30</v>
      </c>
      <c r="Q17" s="11" t="s">
        <v>30</v>
      </c>
      <c r="R17" s="11" t="s">
        <v>30</v>
      </c>
    </row>
    <row r="18" customHeight="1" spans="1:18">
      <c r="A18" s="9">
        <v>16</v>
      </c>
      <c r="B18" s="13" t="s">
        <v>44</v>
      </c>
      <c r="C18" s="13" t="s">
        <v>50</v>
      </c>
      <c r="D18" s="13"/>
      <c r="E18" s="13" t="s">
        <v>59</v>
      </c>
      <c r="F18" s="13"/>
      <c r="G18" s="11" t="s">
        <v>22</v>
      </c>
      <c r="H18" s="11">
        <v>2</v>
      </c>
      <c r="I18" s="11" t="s">
        <v>47</v>
      </c>
      <c r="J18" s="11">
        <v>8</v>
      </c>
      <c r="K18" s="11">
        <v>0</v>
      </c>
      <c r="L18" s="11" t="s">
        <v>30</v>
      </c>
      <c r="M18" s="11" t="s">
        <v>30</v>
      </c>
      <c r="N18" s="11" t="s">
        <v>30</v>
      </c>
      <c r="O18" s="11" t="s">
        <v>30</v>
      </c>
      <c r="P18" s="11" t="s">
        <v>30</v>
      </c>
      <c r="Q18" s="11" t="s">
        <v>30</v>
      </c>
      <c r="R18" s="11" t="s">
        <v>30</v>
      </c>
    </row>
    <row r="19" customHeight="1" spans="1:18">
      <c r="A19" s="9">
        <v>17</v>
      </c>
      <c r="B19" s="13" t="s">
        <v>44</v>
      </c>
      <c r="C19" s="13" t="s">
        <v>50</v>
      </c>
      <c r="D19" s="13"/>
      <c r="E19" s="13" t="s">
        <v>60</v>
      </c>
      <c r="F19" s="13"/>
      <c r="G19" s="11" t="s">
        <v>22</v>
      </c>
      <c r="H19" s="11">
        <v>2</v>
      </c>
      <c r="I19" s="11" t="s">
        <v>47</v>
      </c>
      <c r="J19" s="11">
        <v>8</v>
      </c>
      <c r="K19" s="11">
        <v>0</v>
      </c>
      <c r="L19" s="11" t="s">
        <v>30</v>
      </c>
      <c r="M19" s="11" t="s">
        <v>30</v>
      </c>
      <c r="N19" s="11" t="s">
        <v>30</v>
      </c>
      <c r="O19" s="11" t="s">
        <v>30</v>
      </c>
      <c r="P19" s="11" t="s">
        <v>30</v>
      </c>
      <c r="Q19" s="11" t="s">
        <v>30</v>
      </c>
      <c r="R19" s="11" t="s">
        <v>30</v>
      </c>
    </row>
    <row r="20" customHeight="1" spans="1:18">
      <c r="A20" s="9">
        <v>18</v>
      </c>
      <c r="B20" s="13" t="s">
        <v>44</v>
      </c>
      <c r="C20" s="13" t="s">
        <v>50</v>
      </c>
      <c r="D20" s="13"/>
      <c r="E20" s="13" t="s">
        <v>61</v>
      </c>
      <c r="F20" s="13"/>
      <c r="G20" s="11" t="s">
        <v>22</v>
      </c>
      <c r="H20" s="11">
        <v>2</v>
      </c>
      <c r="I20" s="11" t="s">
        <v>47</v>
      </c>
      <c r="J20" s="11">
        <v>8</v>
      </c>
      <c r="K20" s="11">
        <v>0</v>
      </c>
      <c r="L20" s="11" t="s">
        <v>30</v>
      </c>
      <c r="M20" s="11" t="s">
        <v>30</v>
      </c>
      <c r="N20" s="11" t="s">
        <v>30</v>
      </c>
      <c r="O20" s="11" t="s">
        <v>30</v>
      </c>
      <c r="P20" s="11" t="s">
        <v>30</v>
      </c>
      <c r="Q20" s="11" t="s">
        <v>30</v>
      </c>
      <c r="R20" s="11" t="s">
        <v>30</v>
      </c>
    </row>
    <row r="21" customHeight="1" spans="1:18">
      <c r="A21" s="9">
        <v>19</v>
      </c>
      <c r="B21" s="13" t="s">
        <v>44</v>
      </c>
      <c r="C21" s="13" t="s">
        <v>50</v>
      </c>
      <c r="D21" s="13"/>
      <c r="E21" s="13" t="s">
        <v>62</v>
      </c>
      <c r="F21" s="13"/>
      <c r="G21" s="11" t="s">
        <v>22</v>
      </c>
      <c r="H21" s="11">
        <v>2</v>
      </c>
      <c r="I21" s="11" t="s">
        <v>47</v>
      </c>
      <c r="J21" s="11">
        <v>8</v>
      </c>
      <c r="K21" s="11">
        <v>0</v>
      </c>
      <c r="L21" s="11" t="s">
        <v>30</v>
      </c>
      <c r="M21" s="11" t="s">
        <v>30</v>
      </c>
      <c r="N21" s="11" t="s">
        <v>30</v>
      </c>
      <c r="O21" s="11" t="s">
        <v>30</v>
      </c>
      <c r="P21" s="11" t="s">
        <v>30</v>
      </c>
      <c r="Q21" s="11" t="s">
        <v>30</v>
      </c>
      <c r="R21" s="11" t="s">
        <v>30</v>
      </c>
    </row>
    <row r="22" customHeight="1" spans="1:18">
      <c r="A22" s="9">
        <v>20</v>
      </c>
      <c r="B22" s="13" t="s">
        <v>44</v>
      </c>
      <c r="C22" s="13" t="s">
        <v>50</v>
      </c>
      <c r="D22" s="13"/>
      <c r="E22" s="13" t="s">
        <v>63</v>
      </c>
      <c r="F22" s="13"/>
      <c r="G22" s="11" t="s">
        <v>22</v>
      </c>
      <c r="H22" s="11">
        <v>2</v>
      </c>
      <c r="I22" s="11" t="s">
        <v>64</v>
      </c>
      <c r="J22" s="11">
        <v>8</v>
      </c>
      <c r="K22" s="11">
        <v>0</v>
      </c>
      <c r="L22" s="11" t="s">
        <v>30</v>
      </c>
      <c r="M22" s="11" t="s">
        <v>30</v>
      </c>
      <c r="N22" s="11" t="s">
        <v>30</v>
      </c>
      <c r="O22" s="11" t="s">
        <v>30</v>
      </c>
      <c r="P22" s="11" t="s">
        <v>30</v>
      </c>
      <c r="Q22" s="11" t="s">
        <v>30</v>
      </c>
      <c r="R22" s="11" t="s">
        <v>30</v>
      </c>
    </row>
    <row r="23" customHeight="1" spans="1:18">
      <c r="A23" s="9">
        <v>21</v>
      </c>
      <c r="B23" s="13" t="s">
        <v>44</v>
      </c>
      <c r="C23" s="13" t="s">
        <v>65</v>
      </c>
      <c r="D23" s="13"/>
      <c r="E23" s="13" t="s">
        <v>66</v>
      </c>
      <c r="F23" s="11"/>
      <c r="G23" s="11" t="s">
        <v>22</v>
      </c>
      <c r="H23" s="11">
        <v>2</v>
      </c>
      <c r="I23" s="11" t="s">
        <v>67</v>
      </c>
      <c r="J23" s="11">
        <v>7</v>
      </c>
      <c r="K23" s="11">
        <v>0</v>
      </c>
      <c r="L23" s="11" t="s">
        <v>24</v>
      </c>
      <c r="M23" s="11" t="s">
        <v>24</v>
      </c>
      <c r="N23" s="11" t="s">
        <v>24</v>
      </c>
      <c r="O23" s="11" t="s">
        <v>24</v>
      </c>
      <c r="P23" s="11" t="s">
        <v>24</v>
      </c>
      <c r="Q23" s="11" t="s">
        <v>24</v>
      </c>
      <c r="R23" s="11" t="s">
        <v>30</v>
      </c>
    </row>
    <row r="24" customHeight="1" spans="1:18">
      <c r="A24" s="9">
        <v>22</v>
      </c>
      <c r="B24" s="13" t="s">
        <v>44</v>
      </c>
      <c r="C24" s="13" t="s">
        <v>65</v>
      </c>
      <c r="D24" s="13"/>
      <c r="E24" s="13" t="s">
        <v>68</v>
      </c>
      <c r="F24" s="11"/>
      <c r="G24" s="11" t="s">
        <v>22</v>
      </c>
      <c r="H24" s="11">
        <v>2</v>
      </c>
      <c r="I24" s="11" t="s">
        <v>67</v>
      </c>
      <c r="J24" s="11">
        <v>7</v>
      </c>
      <c r="K24" s="11">
        <v>0</v>
      </c>
      <c r="L24" s="11" t="s">
        <v>24</v>
      </c>
      <c r="M24" s="11" t="s">
        <v>24</v>
      </c>
      <c r="N24" s="11" t="s">
        <v>24</v>
      </c>
      <c r="O24" s="11" t="s">
        <v>24</v>
      </c>
      <c r="P24" s="11" t="s">
        <v>24</v>
      </c>
      <c r="Q24" s="11" t="s">
        <v>24</v>
      </c>
      <c r="R24" s="11" t="s">
        <v>30</v>
      </c>
    </row>
    <row r="25" customHeight="1" spans="1:18">
      <c r="A25" s="9">
        <v>23</v>
      </c>
      <c r="B25" s="13" t="s">
        <v>44</v>
      </c>
      <c r="C25" s="13" t="s">
        <v>65</v>
      </c>
      <c r="D25" s="13"/>
      <c r="E25" s="13" t="s">
        <v>69</v>
      </c>
      <c r="F25" s="11"/>
      <c r="G25" s="11" t="s">
        <v>22</v>
      </c>
      <c r="H25" s="11">
        <v>2</v>
      </c>
      <c r="I25" s="11" t="s">
        <v>67</v>
      </c>
      <c r="J25" s="11">
        <v>7</v>
      </c>
      <c r="K25" s="11">
        <v>0</v>
      </c>
      <c r="L25" s="11" t="s">
        <v>24</v>
      </c>
      <c r="M25" s="11" t="s">
        <v>24</v>
      </c>
      <c r="N25" s="11" t="s">
        <v>24</v>
      </c>
      <c r="O25" s="11" t="s">
        <v>24</v>
      </c>
      <c r="P25" s="11" t="s">
        <v>24</v>
      </c>
      <c r="Q25" s="11" t="s">
        <v>24</v>
      </c>
      <c r="R25" s="11" t="s">
        <v>30</v>
      </c>
    </row>
    <row r="26" customHeight="1" spans="1:18">
      <c r="A26" s="9">
        <v>24</v>
      </c>
      <c r="B26" s="13" t="s">
        <v>44</v>
      </c>
      <c r="C26" s="13" t="s">
        <v>65</v>
      </c>
      <c r="D26" s="13"/>
      <c r="E26" s="13" t="s">
        <v>70</v>
      </c>
      <c r="F26" s="11"/>
      <c r="G26" s="11" t="s">
        <v>22</v>
      </c>
      <c r="H26" s="11">
        <v>2</v>
      </c>
      <c r="I26" s="11" t="s">
        <v>67</v>
      </c>
      <c r="J26" s="11">
        <v>7</v>
      </c>
      <c r="K26" s="11">
        <v>0</v>
      </c>
      <c r="L26" s="11" t="s">
        <v>24</v>
      </c>
      <c r="M26" s="11" t="s">
        <v>24</v>
      </c>
      <c r="N26" s="11" t="s">
        <v>24</v>
      </c>
      <c r="O26" s="11" t="s">
        <v>24</v>
      </c>
      <c r="P26" s="11" t="s">
        <v>24</v>
      </c>
      <c r="Q26" s="11" t="s">
        <v>24</v>
      </c>
      <c r="R26" s="11" t="s">
        <v>30</v>
      </c>
    </row>
    <row r="27" customHeight="1" spans="1:18">
      <c r="A27" s="9">
        <v>25</v>
      </c>
      <c r="B27" s="9" t="s">
        <v>71</v>
      </c>
      <c r="C27" s="9" t="s">
        <v>72</v>
      </c>
      <c r="D27" s="9" t="s">
        <v>73</v>
      </c>
      <c r="E27" s="9" t="s">
        <v>74</v>
      </c>
      <c r="F27" s="9"/>
      <c r="G27" s="9" t="s">
        <v>22</v>
      </c>
      <c r="H27" s="9">
        <v>3</v>
      </c>
      <c r="I27" s="9" t="s">
        <v>41</v>
      </c>
      <c r="J27" s="9">
        <v>10</v>
      </c>
      <c r="K27" s="9">
        <v>0</v>
      </c>
      <c r="L27" s="11" t="s">
        <v>30</v>
      </c>
      <c r="M27" s="11" t="s">
        <v>30</v>
      </c>
      <c r="N27" s="11" t="s">
        <v>30</v>
      </c>
      <c r="O27" s="11" t="s">
        <v>30</v>
      </c>
      <c r="P27" s="11" t="s">
        <v>30</v>
      </c>
      <c r="Q27" s="11" t="s">
        <v>30</v>
      </c>
      <c r="R27" s="11" t="s">
        <v>30</v>
      </c>
    </row>
    <row r="28" customHeight="1" spans="1:18">
      <c r="A28" s="9">
        <v>26</v>
      </c>
      <c r="B28" s="9" t="s">
        <v>71</v>
      </c>
      <c r="C28" s="9" t="s">
        <v>75</v>
      </c>
      <c r="D28" s="9"/>
      <c r="E28" s="14" t="s">
        <v>76</v>
      </c>
      <c r="F28" s="14"/>
      <c r="G28" s="9" t="s">
        <v>22</v>
      </c>
      <c r="H28" s="9">
        <v>3</v>
      </c>
      <c r="I28" s="9" t="s">
        <v>41</v>
      </c>
      <c r="J28" s="9">
        <v>10</v>
      </c>
      <c r="K28" s="9">
        <v>0</v>
      </c>
      <c r="L28" s="11" t="s">
        <v>24</v>
      </c>
      <c r="M28" s="11" t="s">
        <v>24</v>
      </c>
      <c r="N28" s="11" t="s">
        <v>30</v>
      </c>
      <c r="O28" s="11" t="s">
        <v>30</v>
      </c>
      <c r="P28" s="11" t="s">
        <v>30</v>
      </c>
      <c r="Q28" s="11" t="s">
        <v>30</v>
      </c>
      <c r="R28" s="11" t="s">
        <v>30</v>
      </c>
    </row>
    <row r="29" customHeight="1" spans="1:18">
      <c r="A29" s="9">
        <v>27</v>
      </c>
      <c r="B29" s="9" t="s">
        <v>71</v>
      </c>
      <c r="C29" s="9" t="s">
        <v>72</v>
      </c>
      <c r="D29" s="9" t="s">
        <v>77</v>
      </c>
      <c r="E29" s="9" t="s">
        <v>78</v>
      </c>
      <c r="F29" s="9"/>
      <c r="G29" s="9" t="s">
        <v>22</v>
      </c>
      <c r="H29" s="9">
        <v>3</v>
      </c>
      <c r="I29" s="9" t="s">
        <v>41</v>
      </c>
      <c r="J29" s="9">
        <v>10</v>
      </c>
      <c r="K29" s="9">
        <v>0</v>
      </c>
      <c r="L29" s="11" t="s">
        <v>30</v>
      </c>
      <c r="M29" s="11" t="s">
        <v>30</v>
      </c>
      <c r="N29" s="11" t="s">
        <v>30</v>
      </c>
      <c r="O29" s="11" t="s">
        <v>30</v>
      </c>
      <c r="P29" s="11" t="s">
        <v>30</v>
      </c>
      <c r="Q29" s="11" t="s">
        <v>30</v>
      </c>
      <c r="R29" s="11" t="s">
        <v>30</v>
      </c>
    </row>
    <row r="30" customHeight="1" spans="1:18">
      <c r="A30" s="9">
        <v>28</v>
      </c>
      <c r="B30" s="9" t="s">
        <v>71</v>
      </c>
      <c r="C30" s="9" t="s">
        <v>75</v>
      </c>
      <c r="D30" s="9"/>
      <c r="E30" s="9" t="s">
        <v>79</v>
      </c>
      <c r="F30" s="9"/>
      <c r="G30" s="9" t="s">
        <v>22</v>
      </c>
      <c r="H30" s="9">
        <v>3</v>
      </c>
      <c r="I30" s="9" t="s">
        <v>41</v>
      </c>
      <c r="J30" s="9">
        <v>10</v>
      </c>
      <c r="K30" s="9">
        <v>0</v>
      </c>
      <c r="L30" s="11" t="s">
        <v>24</v>
      </c>
      <c r="M30" s="11" t="s">
        <v>24</v>
      </c>
      <c r="N30" s="11" t="s">
        <v>30</v>
      </c>
      <c r="O30" s="11" t="s">
        <v>30</v>
      </c>
      <c r="P30" s="11" t="s">
        <v>30</v>
      </c>
      <c r="Q30" s="11" t="s">
        <v>30</v>
      </c>
      <c r="R30" s="11" t="s">
        <v>30</v>
      </c>
    </row>
    <row r="31" customHeight="1" spans="1:18">
      <c r="A31" s="9">
        <v>29</v>
      </c>
      <c r="B31" s="9" t="s">
        <v>80</v>
      </c>
      <c r="C31" s="9" t="s">
        <v>80</v>
      </c>
      <c r="D31" s="14" t="s">
        <v>81</v>
      </c>
      <c r="E31" s="14"/>
      <c r="F31" s="14"/>
      <c r="G31" s="9" t="s">
        <v>22</v>
      </c>
      <c r="H31" s="9">
        <v>5</v>
      </c>
      <c r="I31" s="9" t="s">
        <v>41</v>
      </c>
      <c r="J31" s="9">
        <v>15</v>
      </c>
      <c r="K31" s="9">
        <v>0</v>
      </c>
      <c r="L31" s="11" t="s">
        <v>30</v>
      </c>
      <c r="M31" s="11" t="s">
        <v>30</v>
      </c>
      <c r="N31" s="11" t="s">
        <v>30</v>
      </c>
      <c r="O31" s="11" t="s">
        <v>30</v>
      </c>
      <c r="P31" s="11" t="s">
        <v>30</v>
      </c>
      <c r="Q31" s="11" t="s">
        <v>30</v>
      </c>
      <c r="R31" s="11" t="s">
        <v>30</v>
      </c>
    </row>
    <row r="32" customHeight="1" spans="1:18">
      <c r="A32" s="9">
        <v>30</v>
      </c>
      <c r="B32" s="11" t="s">
        <v>82</v>
      </c>
      <c r="C32" s="9" t="s">
        <v>83</v>
      </c>
      <c r="D32" s="11" t="s">
        <v>84</v>
      </c>
      <c r="E32" s="11"/>
      <c r="F32" s="11"/>
      <c r="G32" s="9" t="s">
        <v>22</v>
      </c>
      <c r="H32" s="9">
        <v>10</v>
      </c>
      <c r="I32" s="9" t="s">
        <v>29</v>
      </c>
      <c r="J32" s="9">
        <v>8</v>
      </c>
      <c r="K32" s="9">
        <v>1</v>
      </c>
      <c r="L32" s="11" t="s">
        <v>24</v>
      </c>
      <c r="M32" s="11" t="s">
        <v>24</v>
      </c>
      <c r="N32" s="11" t="s">
        <v>24</v>
      </c>
      <c r="O32" s="11" t="s">
        <v>24</v>
      </c>
      <c r="P32" s="11" t="s">
        <v>24</v>
      </c>
      <c r="Q32" s="11" t="s">
        <v>24</v>
      </c>
      <c r="R32" s="11" t="s">
        <v>30</v>
      </c>
    </row>
    <row r="33" customHeight="1" spans="1:18">
      <c r="A33" s="9">
        <v>31</v>
      </c>
      <c r="B33" s="11" t="s">
        <v>82</v>
      </c>
      <c r="C33" s="15" t="s">
        <v>85</v>
      </c>
      <c r="D33" s="11" t="s">
        <v>86</v>
      </c>
      <c r="E33" s="11"/>
      <c r="F33" s="11"/>
      <c r="G33" s="9" t="s">
        <v>22</v>
      </c>
      <c r="H33" s="9">
        <v>2</v>
      </c>
      <c r="I33" s="9" t="s">
        <v>87</v>
      </c>
      <c r="J33" s="9">
        <v>6</v>
      </c>
      <c r="K33" s="9">
        <v>0</v>
      </c>
      <c r="L33" s="11" t="s">
        <v>24</v>
      </c>
      <c r="M33" s="11" t="s">
        <v>24</v>
      </c>
      <c r="N33" s="11" t="s">
        <v>24</v>
      </c>
      <c r="O33" s="11" t="s">
        <v>24</v>
      </c>
      <c r="P33" s="11" t="s">
        <v>24</v>
      </c>
      <c r="Q33" s="11" t="s">
        <v>24</v>
      </c>
      <c r="R33" s="11" t="s">
        <v>30</v>
      </c>
    </row>
    <row r="34" customHeight="1" spans="1:18">
      <c r="A34" s="9">
        <v>32</v>
      </c>
      <c r="B34" s="11" t="s">
        <v>88</v>
      </c>
      <c r="C34" s="15" t="s">
        <v>89</v>
      </c>
      <c r="D34" s="11" t="s">
        <v>90</v>
      </c>
      <c r="E34" s="11" t="s">
        <v>91</v>
      </c>
      <c r="F34" s="11"/>
      <c r="G34" s="11" t="s">
        <v>22</v>
      </c>
      <c r="H34" s="11">
        <v>2</v>
      </c>
      <c r="I34" s="11" t="s">
        <v>41</v>
      </c>
      <c r="J34" s="11">
        <v>10</v>
      </c>
      <c r="K34" s="11">
        <v>1</v>
      </c>
      <c r="L34" s="9" t="s">
        <v>24</v>
      </c>
      <c r="M34" s="11" t="s">
        <v>24</v>
      </c>
      <c r="N34" s="11" t="s">
        <v>24</v>
      </c>
      <c r="O34" s="11" t="s">
        <v>24</v>
      </c>
      <c r="P34" s="11" t="s">
        <v>24</v>
      </c>
      <c r="Q34" s="11" t="s">
        <v>24</v>
      </c>
      <c r="R34" s="11" t="s">
        <v>30</v>
      </c>
    </row>
    <row r="35" customHeight="1" spans="1:18">
      <c r="A35" s="9">
        <v>33</v>
      </c>
      <c r="B35" s="11" t="s">
        <v>88</v>
      </c>
      <c r="C35" s="15" t="s">
        <v>92</v>
      </c>
      <c r="D35" s="16" t="s">
        <v>93</v>
      </c>
      <c r="E35" s="11" t="s">
        <v>94</v>
      </c>
      <c r="F35" s="10"/>
      <c r="G35" s="16" t="s">
        <v>22</v>
      </c>
      <c r="H35" s="16">
        <v>30</v>
      </c>
      <c r="I35" s="16" t="s">
        <v>95</v>
      </c>
      <c r="J35" s="16" t="s">
        <v>96</v>
      </c>
      <c r="K35" s="16">
        <v>2</v>
      </c>
      <c r="L35" s="11" t="s">
        <v>24</v>
      </c>
      <c r="M35" s="11" t="s">
        <v>24</v>
      </c>
      <c r="N35" s="11" t="s">
        <v>24</v>
      </c>
      <c r="O35" s="11" t="s">
        <v>24</v>
      </c>
      <c r="P35" s="11" t="s">
        <v>24</v>
      </c>
      <c r="Q35" s="11" t="s">
        <v>24</v>
      </c>
      <c r="R35" s="11" t="s">
        <v>30</v>
      </c>
    </row>
    <row r="36" customHeight="1" spans="1:18">
      <c r="A36" s="9">
        <v>34</v>
      </c>
      <c r="B36" s="11" t="s">
        <v>88</v>
      </c>
      <c r="C36" s="15" t="s">
        <v>92</v>
      </c>
      <c r="D36" s="16"/>
      <c r="E36" s="11" t="s">
        <v>97</v>
      </c>
      <c r="F36" s="10"/>
      <c r="G36" s="16" t="s">
        <v>22</v>
      </c>
      <c r="H36" s="16">
        <v>30</v>
      </c>
      <c r="I36" s="16" t="s">
        <v>95</v>
      </c>
      <c r="J36" s="16" t="s">
        <v>96</v>
      </c>
      <c r="K36" s="16">
        <v>2</v>
      </c>
      <c r="L36" s="11" t="s">
        <v>24</v>
      </c>
      <c r="M36" s="11" t="s">
        <v>24</v>
      </c>
      <c r="N36" s="11" t="s">
        <v>24</v>
      </c>
      <c r="O36" s="11" t="s">
        <v>24</v>
      </c>
      <c r="P36" s="11" t="s">
        <v>24</v>
      </c>
      <c r="Q36" s="11" t="s">
        <v>24</v>
      </c>
      <c r="R36" s="11" t="s">
        <v>30</v>
      </c>
    </row>
    <row r="37" customHeight="1" spans="1:18">
      <c r="A37" s="9">
        <v>35</v>
      </c>
      <c r="B37" s="11" t="s">
        <v>88</v>
      </c>
      <c r="C37" s="15" t="s">
        <v>92</v>
      </c>
      <c r="D37" s="16"/>
      <c r="E37" s="11" t="s">
        <v>98</v>
      </c>
      <c r="F37" s="10"/>
      <c r="G37" s="16" t="s">
        <v>22</v>
      </c>
      <c r="H37" s="16">
        <v>30</v>
      </c>
      <c r="I37" s="16" t="s">
        <v>95</v>
      </c>
      <c r="J37" s="16" t="s">
        <v>96</v>
      </c>
      <c r="K37" s="16">
        <v>2</v>
      </c>
      <c r="L37" s="11" t="s">
        <v>24</v>
      </c>
      <c r="M37" s="11" t="s">
        <v>24</v>
      </c>
      <c r="N37" s="11" t="s">
        <v>24</v>
      </c>
      <c r="O37" s="11" t="s">
        <v>24</v>
      </c>
      <c r="P37" s="11" t="s">
        <v>24</v>
      </c>
      <c r="Q37" s="11" t="s">
        <v>24</v>
      </c>
      <c r="R37" s="11" t="s">
        <v>30</v>
      </c>
    </row>
    <row r="38" customHeight="1" spans="1:18">
      <c r="A38" s="9">
        <v>36</v>
      </c>
      <c r="B38" s="11" t="s">
        <v>88</v>
      </c>
      <c r="C38" s="15" t="s">
        <v>92</v>
      </c>
      <c r="D38" s="11" t="s">
        <v>99</v>
      </c>
      <c r="E38" s="11"/>
      <c r="F38" s="11"/>
      <c r="G38" s="11" t="s">
        <v>22</v>
      </c>
      <c r="H38" s="11">
        <v>2</v>
      </c>
      <c r="I38" s="11" t="s">
        <v>33</v>
      </c>
      <c r="J38" s="11">
        <v>45</v>
      </c>
      <c r="K38" s="11">
        <v>1</v>
      </c>
      <c r="L38" s="11" t="s">
        <v>24</v>
      </c>
      <c r="M38" s="11" t="s">
        <v>24</v>
      </c>
      <c r="N38" s="11" t="s">
        <v>24</v>
      </c>
      <c r="O38" s="11" t="s">
        <v>24</v>
      </c>
      <c r="P38" s="11" t="s">
        <v>24</v>
      </c>
      <c r="Q38" s="11" t="s">
        <v>24</v>
      </c>
      <c r="R38" s="11" t="s">
        <v>30</v>
      </c>
    </row>
    <row r="39" customHeight="1" spans="1:18">
      <c r="A39" s="9">
        <v>37</v>
      </c>
      <c r="B39" s="11" t="s">
        <v>88</v>
      </c>
      <c r="C39" s="15" t="s">
        <v>92</v>
      </c>
      <c r="D39" s="11" t="s">
        <v>100</v>
      </c>
      <c r="E39" s="11"/>
      <c r="F39" s="11"/>
      <c r="G39" s="11" t="s">
        <v>22</v>
      </c>
      <c r="H39" s="11">
        <v>2</v>
      </c>
      <c r="I39" s="11" t="s">
        <v>33</v>
      </c>
      <c r="J39" s="11">
        <v>45</v>
      </c>
      <c r="K39" s="11">
        <v>1</v>
      </c>
      <c r="L39" s="11" t="s">
        <v>24</v>
      </c>
      <c r="M39" s="11" t="s">
        <v>24</v>
      </c>
      <c r="N39" s="11" t="s">
        <v>24</v>
      </c>
      <c r="O39" s="11" t="s">
        <v>24</v>
      </c>
      <c r="P39" s="11" t="s">
        <v>24</v>
      </c>
      <c r="Q39" s="11" t="s">
        <v>24</v>
      </c>
      <c r="R39" s="11" t="s">
        <v>30</v>
      </c>
    </row>
    <row r="40" customHeight="1" spans="1:18">
      <c r="A40" s="9">
        <v>38</v>
      </c>
      <c r="B40" s="11" t="s">
        <v>88</v>
      </c>
      <c r="C40" s="15" t="s">
        <v>92</v>
      </c>
      <c r="D40" s="11" t="s">
        <v>101</v>
      </c>
      <c r="E40" s="11"/>
      <c r="F40" s="11"/>
      <c r="G40" s="11" t="s">
        <v>22</v>
      </c>
      <c r="H40" s="11">
        <v>2</v>
      </c>
      <c r="I40" s="11" t="s">
        <v>33</v>
      </c>
      <c r="J40" s="11">
        <v>45</v>
      </c>
      <c r="K40" s="11">
        <v>1</v>
      </c>
      <c r="L40" s="11" t="s">
        <v>24</v>
      </c>
      <c r="M40" s="11" t="s">
        <v>24</v>
      </c>
      <c r="N40" s="11" t="s">
        <v>24</v>
      </c>
      <c r="O40" s="11" t="s">
        <v>24</v>
      </c>
      <c r="P40" s="11" t="s">
        <v>24</v>
      </c>
      <c r="Q40" s="11" t="s">
        <v>24</v>
      </c>
      <c r="R40" s="11" t="s">
        <v>30</v>
      </c>
    </row>
    <row r="41" customHeight="1" spans="1:18">
      <c r="A41" s="9">
        <v>39</v>
      </c>
      <c r="B41" s="11" t="s">
        <v>88</v>
      </c>
      <c r="C41" s="15" t="s">
        <v>92</v>
      </c>
      <c r="D41" s="11" t="s">
        <v>102</v>
      </c>
      <c r="E41" s="11"/>
      <c r="F41" s="11"/>
      <c r="G41" s="11" t="s">
        <v>22</v>
      </c>
      <c r="H41" s="11">
        <v>2</v>
      </c>
      <c r="I41" s="11" t="s">
        <v>33</v>
      </c>
      <c r="J41" s="11">
        <v>70</v>
      </c>
      <c r="K41" s="11">
        <v>1</v>
      </c>
      <c r="L41" s="11" t="s">
        <v>24</v>
      </c>
      <c r="M41" s="11" t="s">
        <v>24</v>
      </c>
      <c r="N41" s="11" t="s">
        <v>24</v>
      </c>
      <c r="O41" s="11" t="s">
        <v>24</v>
      </c>
      <c r="P41" s="11" t="s">
        <v>24</v>
      </c>
      <c r="Q41" s="11" t="s">
        <v>24</v>
      </c>
      <c r="R41" s="11" t="s">
        <v>30</v>
      </c>
    </row>
    <row r="42" customHeight="1" spans="1:18">
      <c r="A42" s="9">
        <v>40</v>
      </c>
      <c r="B42" s="11" t="s">
        <v>88</v>
      </c>
      <c r="C42" s="17" t="s">
        <v>92</v>
      </c>
      <c r="D42" s="18" t="s">
        <v>103</v>
      </c>
      <c r="E42" s="11"/>
      <c r="F42" s="11"/>
      <c r="G42" s="11" t="s">
        <v>22</v>
      </c>
      <c r="H42" s="11">
        <v>2</v>
      </c>
      <c r="I42" s="11" t="s">
        <v>33</v>
      </c>
      <c r="J42" s="11">
        <v>45</v>
      </c>
      <c r="K42" s="11">
        <v>1</v>
      </c>
      <c r="L42" s="11" t="s">
        <v>24</v>
      </c>
      <c r="M42" s="11" t="s">
        <v>24</v>
      </c>
      <c r="N42" s="11" t="s">
        <v>24</v>
      </c>
      <c r="O42" s="11" t="s">
        <v>24</v>
      </c>
      <c r="P42" s="11" t="s">
        <v>24</v>
      </c>
      <c r="Q42" s="11" t="s">
        <v>24</v>
      </c>
      <c r="R42" s="11" t="s">
        <v>30</v>
      </c>
    </row>
    <row r="43" customHeight="1" spans="1:18">
      <c r="A43" s="9">
        <v>41</v>
      </c>
      <c r="B43" s="11" t="s">
        <v>88</v>
      </c>
      <c r="C43" s="15" t="s">
        <v>92</v>
      </c>
      <c r="D43" s="11" t="s">
        <v>104</v>
      </c>
      <c r="E43" s="11"/>
      <c r="F43" s="11"/>
      <c r="G43" s="11" t="s">
        <v>22</v>
      </c>
      <c r="H43" s="11">
        <v>2</v>
      </c>
      <c r="I43" s="11" t="s">
        <v>33</v>
      </c>
      <c r="J43" s="11">
        <v>8</v>
      </c>
      <c r="K43" s="11">
        <v>0</v>
      </c>
      <c r="L43" s="11" t="s">
        <v>24</v>
      </c>
      <c r="M43" s="11" t="s">
        <v>24</v>
      </c>
      <c r="N43" s="11" t="s">
        <v>24</v>
      </c>
      <c r="O43" s="11" t="s">
        <v>24</v>
      </c>
      <c r="P43" s="11" t="s">
        <v>24</v>
      </c>
      <c r="Q43" s="11" t="s">
        <v>24</v>
      </c>
      <c r="R43" s="11" t="s">
        <v>30</v>
      </c>
    </row>
    <row r="44" customHeight="1" spans="1:18">
      <c r="A44" s="9">
        <v>42</v>
      </c>
      <c r="B44" s="19" t="s">
        <v>88</v>
      </c>
      <c r="C44" s="15" t="s">
        <v>92</v>
      </c>
      <c r="D44" s="19" t="s">
        <v>105</v>
      </c>
      <c r="E44" s="19"/>
      <c r="F44" s="19"/>
      <c r="G44" s="11" t="s">
        <v>22</v>
      </c>
      <c r="H44" s="11">
        <v>10</v>
      </c>
      <c r="I44" s="11" t="s">
        <v>106</v>
      </c>
      <c r="J44" s="11">
        <v>3</v>
      </c>
      <c r="K44" s="11">
        <v>1</v>
      </c>
      <c r="L44" s="11" t="s">
        <v>24</v>
      </c>
      <c r="M44" s="11" t="s">
        <v>24</v>
      </c>
      <c r="N44" s="11" t="s">
        <v>24</v>
      </c>
      <c r="O44" s="11" t="s">
        <v>24</v>
      </c>
      <c r="P44" s="11" t="s">
        <v>24</v>
      </c>
      <c r="Q44" s="11" t="s">
        <v>24</v>
      </c>
      <c r="R44" s="11" t="s">
        <v>30</v>
      </c>
    </row>
    <row r="45" customHeight="1" spans="1:18">
      <c r="A45" s="9">
        <v>43</v>
      </c>
      <c r="B45" s="11" t="s">
        <v>88</v>
      </c>
      <c r="C45" s="15" t="s">
        <v>92</v>
      </c>
      <c r="D45" s="11" t="s">
        <v>107</v>
      </c>
      <c r="E45" s="11"/>
      <c r="F45" s="11"/>
      <c r="G45" s="11" t="s">
        <v>22</v>
      </c>
      <c r="H45" s="11">
        <v>2</v>
      </c>
      <c r="I45" s="11" t="s">
        <v>106</v>
      </c>
      <c r="J45" s="11">
        <v>5</v>
      </c>
      <c r="K45" s="11">
        <v>0</v>
      </c>
      <c r="L45" s="11" t="s">
        <v>24</v>
      </c>
      <c r="M45" s="11" t="s">
        <v>24</v>
      </c>
      <c r="N45" s="11" t="s">
        <v>24</v>
      </c>
      <c r="O45" s="11" t="s">
        <v>24</v>
      </c>
      <c r="P45" s="11" t="s">
        <v>24</v>
      </c>
      <c r="Q45" s="11" t="s">
        <v>24</v>
      </c>
      <c r="R45" s="11" t="s">
        <v>30</v>
      </c>
    </row>
    <row r="46" customHeight="1" spans="1:18">
      <c r="A46" s="9">
        <v>44</v>
      </c>
      <c r="B46" s="11" t="s">
        <v>88</v>
      </c>
      <c r="C46" s="15" t="s">
        <v>108</v>
      </c>
      <c r="D46" s="11" t="s">
        <v>109</v>
      </c>
      <c r="E46" s="11"/>
      <c r="F46" s="11"/>
      <c r="G46" s="11" t="s">
        <v>22</v>
      </c>
      <c r="H46" s="11">
        <v>2</v>
      </c>
      <c r="I46" s="11" t="s">
        <v>41</v>
      </c>
      <c r="J46" s="11">
        <v>15</v>
      </c>
      <c r="K46" s="11">
        <v>1</v>
      </c>
      <c r="L46" s="11" t="s">
        <v>24</v>
      </c>
      <c r="M46" s="11" t="s">
        <v>24</v>
      </c>
      <c r="N46" s="11" t="s">
        <v>24</v>
      </c>
      <c r="O46" s="11" t="s">
        <v>24</v>
      </c>
      <c r="P46" s="11" t="s">
        <v>24</v>
      </c>
      <c r="Q46" s="11" t="s">
        <v>24</v>
      </c>
      <c r="R46" s="11" t="s">
        <v>30</v>
      </c>
    </row>
    <row r="47" customHeight="1" spans="1:18">
      <c r="A47" s="9">
        <v>45</v>
      </c>
      <c r="B47" s="11" t="s">
        <v>88</v>
      </c>
      <c r="C47" s="15" t="s">
        <v>110</v>
      </c>
      <c r="D47" s="11" t="s">
        <v>111</v>
      </c>
      <c r="E47" s="11"/>
      <c r="F47" s="11"/>
      <c r="G47" s="11" t="s">
        <v>22</v>
      </c>
      <c r="H47" s="11">
        <v>10</v>
      </c>
      <c r="I47" s="11" t="s">
        <v>106</v>
      </c>
      <c r="J47" s="11">
        <v>3</v>
      </c>
      <c r="K47" s="11">
        <v>1</v>
      </c>
      <c r="L47" s="11" t="s">
        <v>24</v>
      </c>
      <c r="M47" s="11" t="s">
        <v>24</v>
      </c>
      <c r="N47" s="11" t="s">
        <v>30</v>
      </c>
      <c r="O47" s="11" t="s">
        <v>30</v>
      </c>
      <c r="P47" s="11" t="s">
        <v>30</v>
      </c>
      <c r="Q47" s="11" t="s">
        <v>24</v>
      </c>
      <c r="R47" s="11" t="s">
        <v>30</v>
      </c>
    </row>
    <row r="48" customHeight="1" spans="1:18">
      <c r="A48" s="9">
        <v>46</v>
      </c>
      <c r="B48" s="9" t="s">
        <v>112</v>
      </c>
      <c r="C48" s="9" t="s">
        <v>113</v>
      </c>
      <c r="D48" s="9" t="s">
        <v>114</v>
      </c>
      <c r="E48" s="9" t="s">
        <v>115</v>
      </c>
      <c r="F48" s="9"/>
      <c r="G48" s="9" t="s">
        <v>22</v>
      </c>
      <c r="H48" s="9">
        <v>10</v>
      </c>
      <c r="I48" s="9" t="s">
        <v>87</v>
      </c>
      <c r="J48" s="9">
        <v>10</v>
      </c>
      <c r="K48" s="9">
        <v>0</v>
      </c>
      <c r="L48" s="11" t="s">
        <v>24</v>
      </c>
      <c r="M48" s="11" t="s">
        <v>24</v>
      </c>
      <c r="N48" s="11" t="s">
        <v>24</v>
      </c>
      <c r="O48" s="11" t="s">
        <v>24</v>
      </c>
      <c r="P48" s="11" t="s">
        <v>24</v>
      </c>
      <c r="Q48" s="11" t="s">
        <v>24</v>
      </c>
      <c r="R48" s="11" t="s">
        <v>30</v>
      </c>
    </row>
    <row r="49" customHeight="1" spans="1:18">
      <c r="A49" s="9">
        <v>47</v>
      </c>
      <c r="B49" s="9" t="s">
        <v>112</v>
      </c>
      <c r="C49" s="9" t="s">
        <v>113</v>
      </c>
      <c r="D49" s="9"/>
      <c r="E49" s="9" t="s">
        <v>116</v>
      </c>
      <c r="F49" s="9"/>
      <c r="G49" s="9" t="s">
        <v>22</v>
      </c>
      <c r="H49" s="9">
        <v>10</v>
      </c>
      <c r="I49" s="9" t="s">
        <v>87</v>
      </c>
      <c r="J49" s="9">
        <v>10</v>
      </c>
      <c r="K49" s="9">
        <v>0</v>
      </c>
      <c r="L49" s="11" t="s">
        <v>24</v>
      </c>
      <c r="M49" s="11" t="s">
        <v>24</v>
      </c>
      <c r="N49" s="11" t="s">
        <v>24</v>
      </c>
      <c r="O49" s="11" t="s">
        <v>24</v>
      </c>
      <c r="P49" s="11" t="s">
        <v>24</v>
      </c>
      <c r="Q49" s="11" t="s">
        <v>24</v>
      </c>
      <c r="R49" s="11" t="s">
        <v>30</v>
      </c>
    </row>
    <row r="50" customHeight="1" spans="1:18">
      <c r="A50" s="9">
        <v>48</v>
      </c>
      <c r="B50" s="9" t="s">
        <v>112</v>
      </c>
      <c r="C50" s="9" t="s">
        <v>117</v>
      </c>
      <c r="D50" s="9" t="s">
        <v>118</v>
      </c>
      <c r="E50" s="9" t="s">
        <v>119</v>
      </c>
      <c r="F50" s="9"/>
      <c r="G50" s="9" t="s">
        <v>22</v>
      </c>
      <c r="H50" s="9">
        <v>10</v>
      </c>
      <c r="I50" s="9" t="s">
        <v>87</v>
      </c>
      <c r="J50" s="9">
        <v>10</v>
      </c>
      <c r="K50" s="9">
        <v>0</v>
      </c>
      <c r="L50" s="11" t="s">
        <v>24</v>
      </c>
      <c r="M50" s="11" t="s">
        <v>24</v>
      </c>
      <c r="N50" s="11" t="s">
        <v>30</v>
      </c>
      <c r="O50" s="11" t="s">
        <v>30</v>
      </c>
      <c r="P50" s="11" t="s">
        <v>30</v>
      </c>
      <c r="Q50" s="11" t="s">
        <v>30</v>
      </c>
      <c r="R50" s="11" t="s">
        <v>30</v>
      </c>
    </row>
    <row r="51" customHeight="1" spans="1:18">
      <c r="A51" s="9">
        <v>49</v>
      </c>
      <c r="B51" s="9" t="s">
        <v>112</v>
      </c>
      <c r="C51" s="9" t="s">
        <v>117</v>
      </c>
      <c r="D51" s="9"/>
      <c r="E51" s="9" t="s">
        <v>120</v>
      </c>
      <c r="F51" s="9"/>
      <c r="G51" s="9" t="s">
        <v>22</v>
      </c>
      <c r="H51" s="9">
        <v>10</v>
      </c>
      <c r="I51" s="9" t="s">
        <v>87</v>
      </c>
      <c r="J51" s="9">
        <v>10</v>
      </c>
      <c r="K51" s="9">
        <v>0</v>
      </c>
      <c r="L51" s="11" t="s">
        <v>24</v>
      </c>
      <c r="M51" s="11" t="s">
        <v>24</v>
      </c>
      <c r="N51" s="11" t="s">
        <v>30</v>
      </c>
      <c r="O51" s="11" t="s">
        <v>30</v>
      </c>
      <c r="P51" s="11" t="s">
        <v>30</v>
      </c>
      <c r="Q51" s="11" t="s">
        <v>30</v>
      </c>
      <c r="R51" s="11" t="s">
        <v>30</v>
      </c>
    </row>
    <row r="52" customHeight="1" spans="1:18">
      <c r="A52" s="9">
        <v>50</v>
      </c>
      <c r="B52" s="9" t="s">
        <v>112</v>
      </c>
      <c r="C52" s="9" t="s">
        <v>117</v>
      </c>
      <c r="D52" s="9"/>
      <c r="E52" s="9" t="s">
        <v>121</v>
      </c>
      <c r="F52" s="9"/>
      <c r="G52" s="9" t="s">
        <v>22</v>
      </c>
      <c r="H52" s="9">
        <v>10</v>
      </c>
      <c r="I52" s="9" t="s">
        <v>87</v>
      </c>
      <c r="J52" s="9">
        <v>10</v>
      </c>
      <c r="K52" s="9">
        <v>0</v>
      </c>
      <c r="L52" s="11" t="s">
        <v>24</v>
      </c>
      <c r="M52" s="11" t="s">
        <v>24</v>
      </c>
      <c r="N52" s="11" t="s">
        <v>30</v>
      </c>
      <c r="O52" s="11" t="s">
        <v>30</v>
      </c>
      <c r="P52" s="11" t="s">
        <v>30</v>
      </c>
      <c r="Q52" s="11" t="s">
        <v>30</v>
      </c>
      <c r="R52" s="11" t="s">
        <v>30</v>
      </c>
    </row>
    <row r="53" customHeight="1" spans="1:18">
      <c r="A53" s="9">
        <v>51</v>
      </c>
      <c r="B53" s="9" t="s">
        <v>112</v>
      </c>
      <c r="C53" s="9" t="s">
        <v>117</v>
      </c>
      <c r="D53" s="9" t="s">
        <v>122</v>
      </c>
      <c r="E53" s="9" t="s">
        <v>123</v>
      </c>
      <c r="F53" s="9"/>
      <c r="G53" s="9" t="s">
        <v>22</v>
      </c>
      <c r="H53" s="9">
        <v>5</v>
      </c>
      <c r="I53" s="9" t="s">
        <v>87</v>
      </c>
      <c r="J53" s="9">
        <v>15</v>
      </c>
      <c r="K53" s="9">
        <v>0</v>
      </c>
      <c r="L53" s="11" t="s">
        <v>24</v>
      </c>
      <c r="M53" s="11" t="s">
        <v>24</v>
      </c>
      <c r="N53" s="11" t="s">
        <v>30</v>
      </c>
      <c r="O53" s="11" t="s">
        <v>30</v>
      </c>
      <c r="P53" s="11" t="s">
        <v>30</v>
      </c>
      <c r="Q53" s="11" t="s">
        <v>30</v>
      </c>
      <c r="R53" s="11" t="s">
        <v>30</v>
      </c>
    </row>
    <row r="54" customHeight="1" spans="1:18">
      <c r="A54" s="9">
        <v>52</v>
      </c>
      <c r="B54" s="9" t="s">
        <v>112</v>
      </c>
      <c r="C54" s="9" t="s">
        <v>117</v>
      </c>
      <c r="D54" s="9"/>
      <c r="E54" s="9" t="s">
        <v>124</v>
      </c>
      <c r="F54" s="9"/>
      <c r="G54" s="9" t="s">
        <v>22</v>
      </c>
      <c r="H54" s="9">
        <v>5</v>
      </c>
      <c r="I54" s="9" t="s">
        <v>87</v>
      </c>
      <c r="J54" s="9">
        <v>15</v>
      </c>
      <c r="K54" s="9">
        <v>0</v>
      </c>
      <c r="L54" s="11" t="s">
        <v>24</v>
      </c>
      <c r="M54" s="11" t="s">
        <v>24</v>
      </c>
      <c r="N54" s="11" t="s">
        <v>30</v>
      </c>
      <c r="O54" s="11" t="s">
        <v>30</v>
      </c>
      <c r="P54" s="11" t="s">
        <v>30</v>
      </c>
      <c r="Q54" s="11" t="s">
        <v>30</v>
      </c>
      <c r="R54" s="11" t="s">
        <v>30</v>
      </c>
    </row>
    <row r="55" customHeight="1" spans="1:18">
      <c r="A55" s="9">
        <v>53</v>
      </c>
      <c r="B55" s="9" t="s">
        <v>112</v>
      </c>
      <c r="C55" s="9" t="s">
        <v>117</v>
      </c>
      <c r="D55" s="9"/>
      <c r="E55" s="9" t="s">
        <v>125</v>
      </c>
      <c r="F55" s="9"/>
      <c r="G55" s="9" t="s">
        <v>22</v>
      </c>
      <c r="H55" s="9">
        <v>5</v>
      </c>
      <c r="I55" s="9" t="s">
        <v>87</v>
      </c>
      <c r="J55" s="9">
        <v>15</v>
      </c>
      <c r="K55" s="9">
        <v>0</v>
      </c>
      <c r="L55" s="11" t="s">
        <v>24</v>
      </c>
      <c r="M55" s="11" t="s">
        <v>24</v>
      </c>
      <c r="N55" s="11" t="s">
        <v>30</v>
      </c>
      <c r="O55" s="11" t="s">
        <v>30</v>
      </c>
      <c r="P55" s="11" t="s">
        <v>30</v>
      </c>
      <c r="Q55" s="11" t="s">
        <v>30</v>
      </c>
      <c r="R55" s="11" t="s">
        <v>30</v>
      </c>
    </row>
    <row r="56" customHeight="1" spans="1:18">
      <c r="A56" s="9">
        <v>54</v>
      </c>
      <c r="B56" s="9" t="s">
        <v>112</v>
      </c>
      <c r="C56" s="9" t="s">
        <v>126</v>
      </c>
      <c r="D56" s="9" t="s">
        <v>127</v>
      </c>
      <c r="E56" s="9" t="s">
        <v>128</v>
      </c>
      <c r="F56" s="9"/>
      <c r="G56" s="9" t="s">
        <v>22</v>
      </c>
      <c r="H56" s="9">
        <v>15</v>
      </c>
      <c r="I56" s="9" t="s">
        <v>87</v>
      </c>
      <c r="J56" s="9">
        <v>15</v>
      </c>
      <c r="K56" s="9">
        <v>0</v>
      </c>
      <c r="L56" s="11" t="s">
        <v>24</v>
      </c>
      <c r="M56" s="11" t="s">
        <v>24</v>
      </c>
      <c r="N56" s="11" t="s">
        <v>24</v>
      </c>
      <c r="O56" s="11" t="s">
        <v>24</v>
      </c>
      <c r="P56" s="11" t="s">
        <v>24</v>
      </c>
      <c r="Q56" s="11" t="s">
        <v>24</v>
      </c>
      <c r="R56" s="11" t="s">
        <v>30</v>
      </c>
    </row>
    <row r="57" customHeight="1" spans="1:18">
      <c r="A57" s="9">
        <v>55</v>
      </c>
      <c r="B57" s="9" t="s">
        <v>112</v>
      </c>
      <c r="C57" s="9" t="s">
        <v>126</v>
      </c>
      <c r="D57" s="9"/>
      <c r="E57" s="9" t="s">
        <v>129</v>
      </c>
      <c r="F57" s="9"/>
      <c r="G57" s="9" t="s">
        <v>22</v>
      </c>
      <c r="H57" s="9">
        <v>15</v>
      </c>
      <c r="I57" s="9" t="s">
        <v>87</v>
      </c>
      <c r="J57" s="9">
        <v>15</v>
      </c>
      <c r="K57" s="9">
        <v>0</v>
      </c>
      <c r="L57" s="11" t="s">
        <v>24</v>
      </c>
      <c r="M57" s="11" t="s">
        <v>24</v>
      </c>
      <c r="N57" s="11" t="s">
        <v>24</v>
      </c>
      <c r="O57" s="11" t="s">
        <v>24</v>
      </c>
      <c r="P57" s="11" t="s">
        <v>24</v>
      </c>
      <c r="Q57" s="11" t="s">
        <v>24</v>
      </c>
      <c r="R57" s="11" t="s">
        <v>30</v>
      </c>
    </row>
    <row r="58" customHeight="1" spans="1:18">
      <c r="A58" s="9">
        <v>56</v>
      </c>
      <c r="B58" s="9" t="s">
        <v>112</v>
      </c>
      <c r="C58" s="9" t="s">
        <v>126</v>
      </c>
      <c r="D58" s="9"/>
      <c r="E58" s="9" t="s">
        <v>130</v>
      </c>
      <c r="F58" s="9"/>
      <c r="G58" s="9" t="s">
        <v>22</v>
      </c>
      <c r="H58" s="9">
        <v>15</v>
      </c>
      <c r="I58" s="9" t="s">
        <v>87</v>
      </c>
      <c r="J58" s="9">
        <v>15</v>
      </c>
      <c r="K58" s="9">
        <v>0</v>
      </c>
      <c r="L58" s="11" t="s">
        <v>24</v>
      </c>
      <c r="M58" s="11" t="s">
        <v>24</v>
      </c>
      <c r="N58" s="11" t="s">
        <v>24</v>
      </c>
      <c r="O58" s="11" t="s">
        <v>24</v>
      </c>
      <c r="P58" s="11" t="s">
        <v>24</v>
      </c>
      <c r="Q58" s="11" t="s">
        <v>24</v>
      </c>
      <c r="R58" s="11" t="s">
        <v>30</v>
      </c>
    </row>
    <row r="59" customHeight="1" spans="1:18">
      <c r="A59" s="9">
        <v>57</v>
      </c>
      <c r="B59" s="9" t="s">
        <v>112</v>
      </c>
      <c r="C59" s="9" t="s">
        <v>131</v>
      </c>
      <c r="D59" s="9" t="s">
        <v>132</v>
      </c>
      <c r="E59" s="9"/>
      <c r="F59" s="9"/>
      <c r="G59" s="9" t="s">
        <v>22</v>
      </c>
      <c r="H59" s="9">
        <v>10</v>
      </c>
      <c r="I59" s="9" t="s">
        <v>87</v>
      </c>
      <c r="J59" s="9">
        <v>10</v>
      </c>
      <c r="K59" s="9">
        <v>0</v>
      </c>
      <c r="L59" s="11" t="s">
        <v>30</v>
      </c>
      <c r="M59" s="11" t="s">
        <v>30</v>
      </c>
      <c r="N59" s="11" t="s">
        <v>30</v>
      </c>
      <c r="O59" s="11" t="s">
        <v>30</v>
      </c>
      <c r="P59" s="11" t="s">
        <v>30</v>
      </c>
      <c r="Q59" s="11" t="s">
        <v>30</v>
      </c>
      <c r="R59" s="11" t="s">
        <v>30</v>
      </c>
    </row>
    <row r="60" customHeight="1" spans="1:18">
      <c r="A60" s="9">
        <v>58</v>
      </c>
      <c r="B60" s="9" t="s">
        <v>112</v>
      </c>
      <c r="C60" s="9" t="s">
        <v>133</v>
      </c>
      <c r="D60" s="9" t="s">
        <v>134</v>
      </c>
      <c r="E60" s="9" t="s">
        <v>135</v>
      </c>
      <c r="F60" s="9"/>
      <c r="G60" s="9" t="s">
        <v>22</v>
      </c>
      <c r="H60" s="9">
        <v>10</v>
      </c>
      <c r="I60" s="9" t="s">
        <v>87</v>
      </c>
      <c r="J60" s="9">
        <v>10</v>
      </c>
      <c r="K60" s="9">
        <v>0</v>
      </c>
      <c r="L60" s="11" t="s">
        <v>24</v>
      </c>
      <c r="M60" s="11" t="s">
        <v>24</v>
      </c>
      <c r="N60" s="11" t="s">
        <v>24</v>
      </c>
      <c r="O60" s="11" t="s">
        <v>24</v>
      </c>
      <c r="P60" s="11" t="s">
        <v>24</v>
      </c>
      <c r="Q60" s="11" t="s">
        <v>24</v>
      </c>
      <c r="R60" s="11" t="s">
        <v>30</v>
      </c>
    </row>
    <row r="61" customHeight="1" spans="1:18">
      <c r="A61" s="9">
        <v>59</v>
      </c>
      <c r="B61" s="9" t="s">
        <v>112</v>
      </c>
      <c r="C61" s="9" t="s">
        <v>136</v>
      </c>
      <c r="D61" s="9" t="s">
        <v>137</v>
      </c>
      <c r="E61" s="9" t="s">
        <v>138</v>
      </c>
      <c r="F61" s="9"/>
      <c r="G61" s="9" t="s">
        <v>22</v>
      </c>
      <c r="H61" s="9">
        <v>10</v>
      </c>
      <c r="I61" s="9" t="s">
        <v>87</v>
      </c>
      <c r="J61" s="9">
        <v>10</v>
      </c>
      <c r="K61" s="9">
        <v>0</v>
      </c>
      <c r="L61" s="11" t="s">
        <v>24</v>
      </c>
      <c r="M61" s="11" t="s">
        <v>24</v>
      </c>
      <c r="N61" s="11" t="s">
        <v>24</v>
      </c>
      <c r="O61" s="11" t="s">
        <v>24</v>
      </c>
      <c r="P61" s="11" t="s">
        <v>24</v>
      </c>
      <c r="Q61" s="11" t="s">
        <v>24</v>
      </c>
      <c r="R61" s="11" t="s">
        <v>30</v>
      </c>
    </row>
    <row r="62" customHeight="1" spans="1:18">
      <c r="A62" s="9">
        <v>60</v>
      </c>
      <c r="B62" s="9" t="s">
        <v>112</v>
      </c>
      <c r="C62" s="9" t="s">
        <v>133</v>
      </c>
      <c r="D62" s="9"/>
      <c r="E62" s="9" t="s">
        <v>139</v>
      </c>
      <c r="F62" s="9"/>
      <c r="G62" s="9" t="s">
        <v>22</v>
      </c>
      <c r="H62" s="9">
        <v>10</v>
      </c>
      <c r="I62" s="9" t="s">
        <v>87</v>
      </c>
      <c r="J62" s="9">
        <v>10</v>
      </c>
      <c r="K62" s="9">
        <v>0</v>
      </c>
      <c r="L62" s="11" t="s">
        <v>24</v>
      </c>
      <c r="M62" s="11" t="s">
        <v>24</v>
      </c>
      <c r="N62" s="11" t="s">
        <v>24</v>
      </c>
      <c r="O62" s="11" t="s">
        <v>24</v>
      </c>
      <c r="P62" s="11" t="s">
        <v>24</v>
      </c>
      <c r="Q62" s="11" t="s">
        <v>24</v>
      </c>
      <c r="R62" s="11" t="s">
        <v>30</v>
      </c>
    </row>
    <row r="63" customHeight="1" spans="1:18">
      <c r="A63" s="9">
        <v>61</v>
      </c>
      <c r="B63" s="9" t="s">
        <v>112</v>
      </c>
      <c r="C63" s="9" t="s">
        <v>140</v>
      </c>
      <c r="D63" s="9" t="s">
        <v>141</v>
      </c>
      <c r="E63" s="9"/>
      <c r="F63" s="9"/>
      <c r="G63" s="9" t="s">
        <v>22</v>
      </c>
      <c r="H63" s="9">
        <v>10</v>
      </c>
      <c r="I63" s="9" t="s">
        <v>87</v>
      </c>
      <c r="J63" s="9">
        <v>10</v>
      </c>
      <c r="K63" s="9">
        <v>0</v>
      </c>
      <c r="L63" s="11" t="s">
        <v>24</v>
      </c>
      <c r="M63" s="11" t="s">
        <v>24</v>
      </c>
      <c r="N63" s="11" t="s">
        <v>24</v>
      </c>
      <c r="O63" s="11" t="s">
        <v>24</v>
      </c>
      <c r="P63" s="11" t="s">
        <v>24</v>
      </c>
      <c r="Q63" s="11" t="s">
        <v>24</v>
      </c>
      <c r="R63" s="11" t="s">
        <v>30</v>
      </c>
    </row>
    <row r="64" customHeight="1" spans="1:18">
      <c r="A64" s="9">
        <v>62</v>
      </c>
      <c r="B64" s="9" t="s">
        <v>112</v>
      </c>
      <c r="C64" s="9" t="s">
        <v>133</v>
      </c>
      <c r="D64" s="9" t="s">
        <v>142</v>
      </c>
      <c r="E64" s="9" t="s">
        <v>143</v>
      </c>
      <c r="F64" s="9"/>
      <c r="G64" s="9" t="s">
        <v>22</v>
      </c>
      <c r="H64" s="9">
        <v>10</v>
      </c>
      <c r="I64" s="9" t="s">
        <v>87</v>
      </c>
      <c r="J64" s="9">
        <v>10</v>
      </c>
      <c r="K64" s="9">
        <v>0</v>
      </c>
      <c r="L64" s="11" t="s">
        <v>24</v>
      </c>
      <c r="M64" s="11" t="s">
        <v>24</v>
      </c>
      <c r="N64" s="11" t="s">
        <v>24</v>
      </c>
      <c r="O64" s="11" t="s">
        <v>24</v>
      </c>
      <c r="P64" s="11" t="s">
        <v>24</v>
      </c>
      <c r="Q64" s="11" t="s">
        <v>24</v>
      </c>
      <c r="R64" s="11" t="s">
        <v>30</v>
      </c>
    </row>
    <row r="65" customHeight="1" spans="1:18">
      <c r="A65" s="9">
        <v>63</v>
      </c>
      <c r="B65" s="9" t="s">
        <v>112</v>
      </c>
      <c r="C65" s="9" t="s">
        <v>144</v>
      </c>
      <c r="D65" s="9" t="s">
        <v>145</v>
      </c>
      <c r="E65" s="9"/>
      <c r="F65" s="9"/>
      <c r="G65" s="9" t="s">
        <v>22</v>
      </c>
      <c r="H65" s="9">
        <v>10</v>
      </c>
      <c r="I65" s="9" t="s">
        <v>87</v>
      </c>
      <c r="J65" s="9">
        <v>10</v>
      </c>
      <c r="K65" s="9">
        <v>0</v>
      </c>
      <c r="L65" s="11" t="s">
        <v>24</v>
      </c>
      <c r="M65" s="11" t="s">
        <v>24</v>
      </c>
      <c r="N65" s="11" t="s">
        <v>24</v>
      </c>
      <c r="O65" s="11" t="s">
        <v>24</v>
      </c>
      <c r="P65" s="11" t="s">
        <v>24</v>
      </c>
      <c r="Q65" s="11" t="s">
        <v>24</v>
      </c>
      <c r="R65" s="11" t="s">
        <v>30</v>
      </c>
    </row>
    <row r="66" customHeight="1" spans="1:18">
      <c r="A66" s="9">
        <v>64</v>
      </c>
      <c r="B66" s="9" t="s">
        <v>112</v>
      </c>
      <c r="C66" s="9" t="s">
        <v>113</v>
      </c>
      <c r="D66" s="9" t="s">
        <v>146</v>
      </c>
      <c r="E66" s="9"/>
      <c r="F66" s="9"/>
      <c r="G66" s="9" t="s">
        <v>22</v>
      </c>
      <c r="H66" s="9">
        <v>10</v>
      </c>
      <c r="I66" s="9" t="s">
        <v>87</v>
      </c>
      <c r="J66" s="9">
        <v>10</v>
      </c>
      <c r="K66" s="9">
        <v>0</v>
      </c>
      <c r="L66" s="11" t="s">
        <v>24</v>
      </c>
      <c r="M66" s="11" t="s">
        <v>24</v>
      </c>
      <c r="N66" s="11" t="s">
        <v>24</v>
      </c>
      <c r="O66" s="11" t="s">
        <v>24</v>
      </c>
      <c r="P66" s="11" t="s">
        <v>24</v>
      </c>
      <c r="Q66" s="11" t="s">
        <v>24</v>
      </c>
      <c r="R66" s="11" t="s">
        <v>30</v>
      </c>
    </row>
    <row r="67" customHeight="1" spans="1:18">
      <c r="A67" s="9">
        <v>65</v>
      </c>
      <c r="B67" s="9" t="s">
        <v>112</v>
      </c>
      <c r="C67" s="9" t="s">
        <v>113</v>
      </c>
      <c r="D67" s="9" t="s">
        <v>147</v>
      </c>
      <c r="E67" s="9"/>
      <c r="F67" s="9"/>
      <c r="G67" s="9" t="s">
        <v>22</v>
      </c>
      <c r="H67" s="9">
        <v>10</v>
      </c>
      <c r="I67" s="9" t="s">
        <v>87</v>
      </c>
      <c r="J67" s="9">
        <v>60</v>
      </c>
      <c r="K67" s="9">
        <v>0</v>
      </c>
      <c r="L67" s="11" t="s">
        <v>24</v>
      </c>
      <c r="M67" s="11" t="s">
        <v>24</v>
      </c>
      <c r="N67" s="11" t="s">
        <v>24</v>
      </c>
      <c r="O67" s="11" t="s">
        <v>24</v>
      </c>
      <c r="P67" s="11" t="s">
        <v>24</v>
      </c>
      <c r="Q67" s="11" t="s">
        <v>24</v>
      </c>
      <c r="R67" s="11" t="s">
        <v>30</v>
      </c>
    </row>
    <row r="68" customHeight="1" spans="1:18">
      <c r="A68" s="9">
        <v>66</v>
      </c>
      <c r="B68" s="9" t="s">
        <v>112</v>
      </c>
      <c r="C68" s="9" t="s">
        <v>148</v>
      </c>
      <c r="D68" s="9" t="s">
        <v>149</v>
      </c>
      <c r="E68" s="9" t="s">
        <v>150</v>
      </c>
      <c r="F68" s="9"/>
      <c r="G68" s="9" t="s">
        <v>22</v>
      </c>
      <c r="H68" s="9">
        <v>10</v>
      </c>
      <c r="I68" s="9" t="s">
        <v>87</v>
      </c>
      <c r="J68" s="9">
        <v>10</v>
      </c>
      <c r="K68" s="9">
        <v>0</v>
      </c>
      <c r="L68" s="11" t="s">
        <v>24</v>
      </c>
      <c r="M68" s="11" t="s">
        <v>24</v>
      </c>
      <c r="N68" s="11" t="s">
        <v>24</v>
      </c>
      <c r="O68" s="11" t="s">
        <v>24</v>
      </c>
      <c r="P68" s="11" t="s">
        <v>24</v>
      </c>
      <c r="Q68" s="11" t="s">
        <v>24</v>
      </c>
      <c r="R68" s="11" t="s">
        <v>30</v>
      </c>
    </row>
    <row r="69" customHeight="1" spans="1:18">
      <c r="A69" s="9">
        <v>67</v>
      </c>
      <c r="B69" s="21" t="s">
        <v>112</v>
      </c>
      <c r="C69" s="15" t="s">
        <v>133</v>
      </c>
      <c r="D69" s="9" t="s">
        <v>151</v>
      </c>
      <c r="E69" s="21" t="s">
        <v>151</v>
      </c>
      <c r="F69" s="21"/>
      <c r="G69" s="9" t="s">
        <v>22</v>
      </c>
      <c r="H69" s="9">
        <v>8</v>
      </c>
      <c r="I69" s="9" t="s">
        <v>87</v>
      </c>
      <c r="J69" s="9">
        <v>7</v>
      </c>
      <c r="K69" s="9">
        <v>0</v>
      </c>
      <c r="L69" s="11" t="s">
        <v>24</v>
      </c>
      <c r="M69" s="11" t="s">
        <v>24</v>
      </c>
      <c r="N69" s="11" t="s">
        <v>24</v>
      </c>
      <c r="O69" s="11" t="s">
        <v>24</v>
      </c>
      <c r="P69" s="11" t="s">
        <v>24</v>
      </c>
      <c r="Q69" s="11" t="s">
        <v>24</v>
      </c>
      <c r="R69" s="11" t="s">
        <v>30</v>
      </c>
    </row>
    <row r="70" customHeight="1" spans="1:18">
      <c r="A70" s="9">
        <v>68</v>
      </c>
      <c r="B70" s="9" t="s">
        <v>112</v>
      </c>
      <c r="C70" s="15" t="s">
        <v>133</v>
      </c>
      <c r="D70" s="9"/>
      <c r="E70" s="21" t="s">
        <v>152</v>
      </c>
      <c r="F70" s="21"/>
      <c r="G70" s="9" t="s">
        <v>22</v>
      </c>
      <c r="H70" s="9">
        <v>8</v>
      </c>
      <c r="I70" s="9" t="s">
        <v>87</v>
      </c>
      <c r="J70" s="9">
        <v>7</v>
      </c>
      <c r="K70" s="9">
        <v>0</v>
      </c>
      <c r="L70" s="11" t="s">
        <v>24</v>
      </c>
      <c r="M70" s="11" t="s">
        <v>24</v>
      </c>
      <c r="N70" s="11" t="s">
        <v>24</v>
      </c>
      <c r="O70" s="11" t="s">
        <v>24</v>
      </c>
      <c r="P70" s="11" t="s">
        <v>24</v>
      </c>
      <c r="Q70" s="11" t="s">
        <v>24</v>
      </c>
      <c r="R70" s="11" t="s">
        <v>30</v>
      </c>
    </row>
    <row r="71" customHeight="1" spans="1:18">
      <c r="A71" s="9">
        <v>69</v>
      </c>
      <c r="B71" s="9" t="s">
        <v>112</v>
      </c>
      <c r="C71" s="15" t="s">
        <v>133</v>
      </c>
      <c r="D71" s="9"/>
      <c r="E71" s="21" t="s">
        <v>153</v>
      </c>
      <c r="F71" s="21"/>
      <c r="G71" s="9" t="s">
        <v>22</v>
      </c>
      <c r="H71" s="9">
        <v>8</v>
      </c>
      <c r="I71" s="9" t="s">
        <v>87</v>
      </c>
      <c r="J71" s="9">
        <v>7</v>
      </c>
      <c r="K71" s="9">
        <v>0</v>
      </c>
      <c r="L71" s="11" t="s">
        <v>24</v>
      </c>
      <c r="M71" s="11" t="s">
        <v>24</v>
      </c>
      <c r="N71" s="11" t="s">
        <v>24</v>
      </c>
      <c r="O71" s="11" t="s">
        <v>24</v>
      </c>
      <c r="P71" s="11" t="s">
        <v>24</v>
      </c>
      <c r="Q71" s="11" t="s">
        <v>24</v>
      </c>
      <c r="R71" s="11" t="s">
        <v>30</v>
      </c>
    </row>
    <row r="72" customHeight="1" spans="1:18">
      <c r="A72" s="9">
        <v>70</v>
      </c>
      <c r="B72" s="9" t="s">
        <v>112</v>
      </c>
      <c r="C72" s="9" t="s">
        <v>133</v>
      </c>
      <c r="D72" s="9" t="s">
        <v>154</v>
      </c>
      <c r="E72" s="9" t="s">
        <v>154</v>
      </c>
      <c r="F72" s="9"/>
      <c r="G72" s="9" t="s">
        <v>22</v>
      </c>
      <c r="H72" s="9">
        <v>10</v>
      </c>
      <c r="I72" s="9" t="s">
        <v>87</v>
      </c>
      <c r="J72" s="9">
        <v>10</v>
      </c>
      <c r="K72" s="9">
        <v>0</v>
      </c>
      <c r="L72" s="11" t="s">
        <v>24</v>
      </c>
      <c r="M72" s="11" t="s">
        <v>24</v>
      </c>
      <c r="N72" s="11" t="s">
        <v>24</v>
      </c>
      <c r="O72" s="11" t="s">
        <v>24</v>
      </c>
      <c r="P72" s="11" t="s">
        <v>24</v>
      </c>
      <c r="Q72" s="11" t="s">
        <v>24</v>
      </c>
      <c r="R72" s="11" t="s">
        <v>30</v>
      </c>
    </row>
    <row r="73" customHeight="1" spans="1:18">
      <c r="A73" s="9">
        <v>71</v>
      </c>
      <c r="B73" s="9" t="s">
        <v>112</v>
      </c>
      <c r="C73" s="9" t="s">
        <v>133</v>
      </c>
      <c r="D73" s="9"/>
      <c r="E73" s="9" t="s">
        <v>155</v>
      </c>
      <c r="F73" s="9"/>
      <c r="G73" s="9" t="s">
        <v>22</v>
      </c>
      <c r="H73" s="9">
        <v>10</v>
      </c>
      <c r="I73" s="9" t="s">
        <v>87</v>
      </c>
      <c r="J73" s="9">
        <v>10</v>
      </c>
      <c r="K73" s="9">
        <v>0</v>
      </c>
      <c r="L73" s="11" t="s">
        <v>24</v>
      </c>
      <c r="M73" s="11" t="s">
        <v>24</v>
      </c>
      <c r="N73" s="11" t="s">
        <v>24</v>
      </c>
      <c r="O73" s="11" t="s">
        <v>24</v>
      </c>
      <c r="P73" s="11" t="s">
        <v>24</v>
      </c>
      <c r="Q73" s="11" t="s">
        <v>24</v>
      </c>
      <c r="R73" s="11" t="s">
        <v>30</v>
      </c>
    </row>
    <row r="74" customHeight="1" spans="1:18">
      <c r="A74" s="9">
        <v>72</v>
      </c>
      <c r="B74" s="9" t="s">
        <v>112</v>
      </c>
      <c r="C74" s="9" t="s">
        <v>133</v>
      </c>
      <c r="D74" s="9"/>
      <c r="E74" s="9" t="s">
        <v>156</v>
      </c>
      <c r="F74" s="9"/>
      <c r="G74" s="9" t="s">
        <v>22</v>
      </c>
      <c r="H74" s="9">
        <v>10</v>
      </c>
      <c r="I74" s="9" t="s">
        <v>87</v>
      </c>
      <c r="J74" s="9">
        <v>10</v>
      </c>
      <c r="K74" s="9">
        <v>0</v>
      </c>
      <c r="L74" s="11" t="s">
        <v>24</v>
      </c>
      <c r="M74" s="11" t="s">
        <v>24</v>
      </c>
      <c r="N74" s="11" t="s">
        <v>24</v>
      </c>
      <c r="O74" s="11" t="s">
        <v>24</v>
      </c>
      <c r="P74" s="11" t="s">
        <v>24</v>
      </c>
      <c r="Q74" s="11" t="s">
        <v>24</v>
      </c>
      <c r="R74" s="11" t="s">
        <v>30</v>
      </c>
    </row>
    <row r="75" customHeight="1" spans="1:18">
      <c r="A75" s="9">
        <v>73</v>
      </c>
      <c r="B75" s="9" t="s">
        <v>112</v>
      </c>
      <c r="C75" s="9" t="s">
        <v>157</v>
      </c>
      <c r="D75" s="9" t="s">
        <v>158</v>
      </c>
      <c r="E75" s="9" t="s">
        <v>159</v>
      </c>
      <c r="F75" s="9"/>
      <c r="G75" s="9" t="s">
        <v>22</v>
      </c>
      <c r="H75" s="9">
        <v>23</v>
      </c>
      <c r="I75" s="9" t="s">
        <v>87</v>
      </c>
      <c r="J75" s="9">
        <v>22</v>
      </c>
      <c r="K75" s="9">
        <v>0</v>
      </c>
      <c r="L75" s="11" t="s">
        <v>30</v>
      </c>
      <c r="M75" s="11" t="s">
        <v>30</v>
      </c>
      <c r="N75" s="11" t="s">
        <v>30</v>
      </c>
      <c r="O75" s="11" t="s">
        <v>30</v>
      </c>
      <c r="P75" s="11" t="s">
        <v>30</v>
      </c>
      <c r="Q75" s="11" t="s">
        <v>30</v>
      </c>
      <c r="R75" s="11" t="s">
        <v>30</v>
      </c>
    </row>
    <row r="76" customHeight="1" spans="1:18">
      <c r="A76" s="9">
        <v>74</v>
      </c>
      <c r="B76" s="9" t="s">
        <v>112</v>
      </c>
      <c r="C76" s="9" t="s">
        <v>157</v>
      </c>
      <c r="D76" s="9"/>
      <c r="E76" s="9" t="s">
        <v>160</v>
      </c>
      <c r="F76" s="9"/>
      <c r="G76" s="9" t="s">
        <v>22</v>
      </c>
      <c r="H76" s="9">
        <v>23</v>
      </c>
      <c r="I76" s="9" t="s">
        <v>87</v>
      </c>
      <c r="J76" s="9">
        <v>22</v>
      </c>
      <c r="K76" s="9">
        <v>0</v>
      </c>
      <c r="L76" s="11" t="s">
        <v>30</v>
      </c>
      <c r="M76" s="11" t="s">
        <v>30</v>
      </c>
      <c r="N76" s="11" t="s">
        <v>30</v>
      </c>
      <c r="O76" s="11" t="s">
        <v>30</v>
      </c>
      <c r="P76" s="11" t="s">
        <v>30</v>
      </c>
      <c r="Q76" s="11" t="s">
        <v>30</v>
      </c>
      <c r="R76" s="11" t="s">
        <v>30</v>
      </c>
    </row>
    <row r="77" customHeight="1" spans="1:18">
      <c r="A77" s="9">
        <v>75</v>
      </c>
      <c r="B77" s="9" t="s">
        <v>112</v>
      </c>
      <c r="C77" s="9" t="s">
        <v>157</v>
      </c>
      <c r="D77" s="9"/>
      <c r="E77" s="9" t="s">
        <v>161</v>
      </c>
      <c r="F77" s="9"/>
      <c r="G77" s="9" t="s">
        <v>22</v>
      </c>
      <c r="H77" s="9">
        <v>23</v>
      </c>
      <c r="I77" s="9" t="s">
        <v>87</v>
      </c>
      <c r="J77" s="9">
        <v>22</v>
      </c>
      <c r="K77" s="9">
        <v>0</v>
      </c>
      <c r="L77" s="11" t="s">
        <v>30</v>
      </c>
      <c r="M77" s="11" t="s">
        <v>30</v>
      </c>
      <c r="N77" s="11" t="s">
        <v>30</v>
      </c>
      <c r="O77" s="11" t="s">
        <v>30</v>
      </c>
      <c r="P77" s="11" t="s">
        <v>30</v>
      </c>
      <c r="Q77" s="11" t="s">
        <v>30</v>
      </c>
      <c r="R77" s="11" t="s">
        <v>30</v>
      </c>
    </row>
    <row r="78" customHeight="1" spans="1:18">
      <c r="A78" s="9">
        <v>76</v>
      </c>
      <c r="B78" s="9" t="s">
        <v>112</v>
      </c>
      <c r="C78" s="9" t="s">
        <v>157</v>
      </c>
      <c r="D78" s="9"/>
      <c r="E78" s="9" t="s">
        <v>162</v>
      </c>
      <c r="F78" s="9"/>
      <c r="G78" s="9" t="s">
        <v>22</v>
      </c>
      <c r="H78" s="9">
        <v>23</v>
      </c>
      <c r="I78" s="9" t="s">
        <v>87</v>
      </c>
      <c r="J78" s="9">
        <v>22</v>
      </c>
      <c r="K78" s="9">
        <v>0</v>
      </c>
      <c r="L78" s="11" t="s">
        <v>30</v>
      </c>
      <c r="M78" s="11" t="s">
        <v>30</v>
      </c>
      <c r="N78" s="11" t="s">
        <v>30</v>
      </c>
      <c r="O78" s="11" t="s">
        <v>30</v>
      </c>
      <c r="P78" s="11" t="s">
        <v>30</v>
      </c>
      <c r="Q78" s="11" t="s">
        <v>30</v>
      </c>
      <c r="R78" s="11" t="s">
        <v>30</v>
      </c>
    </row>
    <row r="79" customHeight="1" spans="1:18">
      <c r="A79" s="9">
        <v>77</v>
      </c>
      <c r="B79" s="9" t="s">
        <v>112</v>
      </c>
      <c r="C79" s="9" t="s">
        <v>163</v>
      </c>
      <c r="D79" s="9" t="s">
        <v>164</v>
      </c>
      <c r="E79" s="9"/>
      <c r="F79" s="9"/>
      <c r="G79" s="9" t="s">
        <v>22</v>
      </c>
      <c r="H79" s="9">
        <v>10</v>
      </c>
      <c r="I79" s="9" t="s">
        <v>87</v>
      </c>
      <c r="J79" s="9">
        <v>10</v>
      </c>
      <c r="K79" s="9">
        <v>0</v>
      </c>
      <c r="L79" s="11" t="s">
        <v>24</v>
      </c>
      <c r="M79" s="11" t="s">
        <v>24</v>
      </c>
      <c r="N79" s="11" t="s">
        <v>24</v>
      </c>
      <c r="O79" s="11" t="s">
        <v>24</v>
      </c>
      <c r="P79" s="11" t="s">
        <v>24</v>
      </c>
      <c r="Q79" s="11" t="s">
        <v>24</v>
      </c>
      <c r="R79" s="11" t="s">
        <v>30</v>
      </c>
    </row>
    <row r="80" customHeight="1" spans="1:18">
      <c r="A80" s="9">
        <v>78</v>
      </c>
      <c r="B80" s="9" t="s">
        <v>112</v>
      </c>
      <c r="C80" s="15" t="s">
        <v>163</v>
      </c>
      <c r="D80" s="9" t="s">
        <v>165</v>
      </c>
      <c r="E80" s="9"/>
      <c r="F80" s="9"/>
      <c r="G80" s="9" t="s">
        <v>22</v>
      </c>
      <c r="H80" s="9">
        <v>5</v>
      </c>
      <c r="I80" s="9" t="s">
        <v>87</v>
      </c>
      <c r="J80" s="9">
        <v>10</v>
      </c>
      <c r="K80" s="9">
        <v>1</v>
      </c>
      <c r="L80" s="11" t="s">
        <v>24</v>
      </c>
      <c r="M80" s="11" t="s">
        <v>24</v>
      </c>
      <c r="N80" s="11" t="s">
        <v>24</v>
      </c>
      <c r="O80" s="11" t="s">
        <v>24</v>
      </c>
      <c r="P80" s="11" t="s">
        <v>24</v>
      </c>
      <c r="Q80" s="11" t="s">
        <v>24</v>
      </c>
      <c r="R80" s="11" t="s">
        <v>30</v>
      </c>
    </row>
    <row r="81" customHeight="1" spans="1:18">
      <c r="A81" s="9">
        <v>79</v>
      </c>
      <c r="B81" s="9" t="s">
        <v>112</v>
      </c>
      <c r="C81" s="9" t="s">
        <v>166</v>
      </c>
      <c r="D81" s="9" t="s">
        <v>167</v>
      </c>
      <c r="E81" s="9" t="s">
        <v>167</v>
      </c>
      <c r="F81" s="9"/>
      <c r="G81" s="9" t="s">
        <v>22</v>
      </c>
      <c r="H81" s="9">
        <v>10</v>
      </c>
      <c r="I81" s="9" t="s">
        <v>87</v>
      </c>
      <c r="J81" s="9">
        <v>10</v>
      </c>
      <c r="K81" s="9">
        <v>0</v>
      </c>
      <c r="L81" s="11" t="s">
        <v>24</v>
      </c>
      <c r="M81" s="11" t="s">
        <v>24</v>
      </c>
      <c r="N81" s="11" t="s">
        <v>24</v>
      </c>
      <c r="O81" s="11" t="s">
        <v>24</v>
      </c>
      <c r="P81" s="11" t="s">
        <v>24</v>
      </c>
      <c r="Q81" s="11" t="s">
        <v>24</v>
      </c>
      <c r="R81" s="11" t="s">
        <v>30</v>
      </c>
    </row>
    <row r="82" customHeight="1" spans="1:18">
      <c r="A82" s="9">
        <v>80</v>
      </c>
      <c r="B82" s="9" t="s">
        <v>112</v>
      </c>
      <c r="C82" s="9" t="s">
        <v>166</v>
      </c>
      <c r="D82" s="9"/>
      <c r="E82" s="9" t="s">
        <v>168</v>
      </c>
      <c r="F82" s="9"/>
      <c r="G82" s="9" t="s">
        <v>22</v>
      </c>
      <c r="H82" s="9">
        <v>10</v>
      </c>
      <c r="I82" s="9" t="s">
        <v>87</v>
      </c>
      <c r="J82" s="9">
        <v>10</v>
      </c>
      <c r="K82" s="9">
        <v>0</v>
      </c>
      <c r="L82" s="11" t="s">
        <v>24</v>
      </c>
      <c r="M82" s="11" t="s">
        <v>24</v>
      </c>
      <c r="N82" s="11" t="s">
        <v>24</v>
      </c>
      <c r="O82" s="11" t="s">
        <v>24</v>
      </c>
      <c r="P82" s="11" t="s">
        <v>24</v>
      </c>
      <c r="Q82" s="11" t="s">
        <v>24</v>
      </c>
      <c r="R82" s="11" t="s">
        <v>30</v>
      </c>
    </row>
    <row r="83" customHeight="1" spans="1:18">
      <c r="A83" s="9">
        <v>81</v>
      </c>
      <c r="B83" s="9" t="s">
        <v>112</v>
      </c>
      <c r="C83" s="9" t="s">
        <v>166</v>
      </c>
      <c r="D83" s="9"/>
      <c r="E83" s="9" t="s">
        <v>169</v>
      </c>
      <c r="F83" s="9"/>
      <c r="G83" s="9" t="s">
        <v>22</v>
      </c>
      <c r="H83" s="9">
        <v>10</v>
      </c>
      <c r="I83" s="9" t="s">
        <v>87</v>
      </c>
      <c r="J83" s="9">
        <v>10</v>
      </c>
      <c r="K83" s="9">
        <v>0</v>
      </c>
      <c r="L83" s="11" t="s">
        <v>24</v>
      </c>
      <c r="M83" s="11" t="s">
        <v>24</v>
      </c>
      <c r="N83" s="11" t="s">
        <v>24</v>
      </c>
      <c r="O83" s="11" t="s">
        <v>24</v>
      </c>
      <c r="P83" s="11" t="s">
        <v>24</v>
      </c>
      <c r="Q83" s="11" t="s">
        <v>24</v>
      </c>
      <c r="R83" s="11" t="s">
        <v>30</v>
      </c>
    </row>
    <row r="84" customHeight="1" spans="1:18">
      <c r="A84" s="9">
        <v>82</v>
      </c>
      <c r="B84" s="9" t="s">
        <v>112</v>
      </c>
      <c r="C84" s="9" t="s">
        <v>170</v>
      </c>
      <c r="D84" s="9" t="s">
        <v>171</v>
      </c>
      <c r="E84" s="9"/>
      <c r="F84" s="9"/>
      <c r="G84" s="9" t="s">
        <v>22</v>
      </c>
      <c r="H84" s="9">
        <v>10</v>
      </c>
      <c r="I84" s="9" t="s">
        <v>87</v>
      </c>
      <c r="J84" s="9">
        <v>10</v>
      </c>
      <c r="K84" s="9">
        <v>0</v>
      </c>
      <c r="L84" s="11" t="s">
        <v>24</v>
      </c>
      <c r="M84" s="11" t="s">
        <v>24</v>
      </c>
      <c r="N84" s="11" t="s">
        <v>24</v>
      </c>
      <c r="O84" s="11" t="s">
        <v>24</v>
      </c>
      <c r="P84" s="11" t="s">
        <v>24</v>
      </c>
      <c r="Q84" s="11" t="s">
        <v>24</v>
      </c>
      <c r="R84" s="11" t="s">
        <v>30</v>
      </c>
    </row>
    <row r="85" customHeight="1" spans="1:18">
      <c r="A85" s="9">
        <v>83</v>
      </c>
      <c r="B85" s="9" t="s">
        <v>112</v>
      </c>
      <c r="C85" s="9" t="s">
        <v>166</v>
      </c>
      <c r="D85" s="9" t="s">
        <v>172</v>
      </c>
      <c r="E85" s="9" t="s">
        <v>172</v>
      </c>
      <c r="F85" s="9"/>
      <c r="G85" s="9" t="s">
        <v>22</v>
      </c>
      <c r="H85" s="9">
        <v>10</v>
      </c>
      <c r="I85" s="9" t="s">
        <v>87</v>
      </c>
      <c r="J85" s="9">
        <v>10</v>
      </c>
      <c r="K85" s="9">
        <v>0</v>
      </c>
      <c r="L85" s="11" t="s">
        <v>24</v>
      </c>
      <c r="M85" s="11" t="s">
        <v>24</v>
      </c>
      <c r="N85" s="11" t="s">
        <v>30</v>
      </c>
      <c r="O85" s="11" t="s">
        <v>30</v>
      </c>
      <c r="P85" s="11" t="s">
        <v>30</v>
      </c>
      <c r="Q85" s="11" t="s">
        <v>30</v>
      </c>
      <c r="R85" s="11" t="s">
        <v>30</v>
      </c>
    </row>
    <row r="86" customHeight="1" spans="1:18">
      <c r="A86" s="9">
        <v>84</v>
      </c>
      <c r="B86" s="9" t="s">
        <v>112</v>
      </c>
      <c r="C86" s="9" t="s">
        <v>166</v>
      </c>
      <c r="D86" s="9"/>
      <c r="E86" s="9" t="s">
        <v>173</v>
      </c>
      <c r="F86" s="9"/>
      <c r="G86" s="9" t="s">
        <v>22</v>
      </c>
      <c r="H86" s="9">
        <v>10</v>
      </c>
      <c r="I86" s="9" t="s">
        <v>87</v>
      </c>
      <c r="J86" s="9">
        <v>10</v>
      </c>
      <c r="K86" s="9">
        <v>0</v>
      </c>
      <c r="L86" s="11" t="s">
        <v>24</v>
      </c>
      <c r="M86" s="11" t="s">
        <v>24</v>
      </c>
      <c r="N86" s="11" t="s">
        <v>30</v>
      </c>
      <c r="O86" s="11" t="s">
        <v>30</v>
      </c>
      <c r="P86" s="11" t="s">
        <v>30</v>
      </c>
      <c r="Q86" s="11" t="s">
        <v>30</v>
      </c>
      <c r="R86" s="11" t="s">
        <v>30</v>
      </c>
    </row>
    <row r="87" customHeight="1" spans="1:18">
      <c r="A87" s="9">
        <v>85</v>
      </c>
      <c r="B87" s="9" t="s">
        <v>112</v>
      </c>
      <c r="C87" s="9" t="s">
        <v>166</v>
      </c>
      <c r="D87" s="9"/>
      <c r="E87" s="9" t="s">
        <v>174</v>
      </c>
      <c r="F87" s="9"/>
      <c r="G87" s="9" t="s">
        <v>22</v>
      </c>
      <c r="H87" s="9">
        <v>10</v>
      </c>
      <c r="I87" s="9" t="s">
        <v>87</v>
      </c>
      <c r="J87" s="9">
        <v>10</v>
      </c>
      <c r="K87" s="9">
        <v>0</v>
      </c>
      <c r="L87" s="11" t="s">
        <v>24</v>
      </c>
      <c r="M87" s="11" t="s">
        <v>24</v>
      </c>
      <c r="N87" s="11" t="s">
        <v>30</v>
      </c>
      <c r="O87" s="11" t="s">
        <v>30</v>
      </c>
      <c r="P87" s="11" t="s">
        <v>30</v>
      </c>
      <c r="Q87" s="11" t="s">
        <v>30</v>
      </c>
      <c r="R87" s="11" t="s">
        <v>30</v>
      </c>
    </row>
    <row r="88" customHeight="1" spans="1:18">
      <c r="A88" s="9">
        <v>86</v>
      </c>
      <c r="B88" s="9" t="s">
        <v>112</v>
      </c>
      <c r="C88" s="9" t="s">
        <v>166</v>
      </c>
      <c r="D88" s="9"/>
      <c r="E88" s="9" t="s">
        <v>175</v>
      </c>
      <c r="F88" s="9"/>
      <c r="G88" s="9" t="s">
        <v>22</v>
      </c>
      <c r="H88" s="9">
        <v>10</v>
      </c>
      <c r="I88" s="9" t="s">
        <v>87</v>
      </c>
      <c r="J88" s="9">
        <v>10</v>
      </c>
      <c r="K88" s="9">
        <v>0</v>
      </c>
      <c r="L88" s="11" t="s">
        <v>24</v>
      </c>
      <c r="M88" s="11" t="s">
        <v>24</v>
      </c>
      <c r="N88" s="11" t="s">
        <v>30</v>
      </c>
      <c r="O88" s="11" t="s">
        <v>30</v>
      </c>
      <c r="P88" s="11" t="s">
        <v>30</v>
      </c>
      <c r="Q88" s="11" t="s">
        <v>30</v>
      </c>
      <c r="R88" s="11" t="s">
        <v>30</v>
      </c>
    </row>
    <row r="89" customHeight="1" spans="1:18">
      <c r="A89" s="9">
        <v>87</v>
      </c>
      <c r="B89" s="9" t="s">
        <v>112</v>
      </c>
      <c r="C89" s="9" t="s">
        <v>157</v>
      </c>
      <c r="D89" s="9" t="s">
        <v>176</v>
      </c>
      <c r="E89" s="9" t="s">
        <v>177</v>
      </c>
      <c r="F89" s="9"/>
      <c r="G89" s="9" t="s">
        <v>22</v>
      </c>
      <c r="H89" s="9">
        <v>10</v>
      </c>
      <c r="I89" s="9" t="s">
        <v>87</v>
      </c>
      <c r="J89" s="9">
        <v>10</v>
      </c>
      <c r="K89" s="9">
        <v>0</v>
      </c>
      <c r="L89" s="11" t="s">
        <v>30</v>
      </c>
      <c r="M89" s="11" t="s">
        <v>30</v>
      </c>
      <c r="N89" s="11" t="s">
        <v>30</v>
      </c>
      <c r="O89" s="11" t="s">
        <v>30</v>
      </c>
      <c r="P89" s="11" t="s">
        <v>30</v>
      </c>
      <c r="Q89" s="11" t="s">
        <v>30</v>
      </c>
      <c r="R89" s="11" t="s">
        <v>30</v>
      </c>
    </row>
    <row r="90" customHeight="1" spans="1:18">
      <c r="A90" s="9">
        <v>88</v>
      </c>
      <c r="B90" s="9" t="s">
        <v>112</v>
      </c>
      <c r="C90" s="9" t="s">
        <v>157</v>
      </c>
      <c r="D90" s="9"/>
      <c r="E90" s="9" t="s">
        <v>178</v>
      </c>
      <c r="F90" s="9"/>
      <c r="G90" s="9" t="s">
        <v>22</v>
      </c>
      <c r="H90" s="9">
        <v>20</v>
      </c>
      <c r="I90" s="9" t="s">
        <v>87</v>
      </c>
      <c r="J90" s="9">
        <v>25</v>
      </c>
      <c r="K90" s="9">
        <v>0</v>
      </c>
      <c r="L90" s="11" t="s">
        <v>30</v>
      </c>
      <c r="M90" s="11" t="s">
        <v>30</v>
      </c>
      <c r="N90" s="11" t="s">
        <v>30</v>
      </c>
      <c r="O90" s="11" t="s">
        <v>30</v>
      </c>
      <c r="P90" s="11" t="s">
        <v>30</v>
      </c>
      <c r="Q90" s="11" t="s">
        <v>30</v>
      </c>
      <c r="R90" s="11" t="s">
        <v>30</v>
      </c>
    </row>
    <row r="91" customHeight="1" spans="1:18">
      <c r="A91" s="9">
        <v>89</v>
      </c>
      <c r="B91" s="9" t="s">
        <v>112</v>
      </c>
      <c r="C91" s="9" t="s">
        <v>157</v>
      </c>
      <c r="D91" s="9"/>
      <c r="E91" s="9" t="s">
        <v>179</v>
      </c>
      <c r="F91" s="9"/>
      <c r="G91" s="9" t="s">
        <v>22</v>
      </c>
      <c r="H91" s="9">
        <v>10</v>
      </c>
      <c r="I91" s="9" t="s">
        <v>87</v>
      </c>
      <c r="J91" s="9">
        <v>10</v>
      </c>
      <c r="K91" s="9">
        <v>0</v>
      </c>
      <c r="L91" s="11" t="s">
        <v>30</v>
      </c>
      <c r="M91" s="11" t="s">
        <v>30</v>
      </c>
      <c r="N91" s="11" t="s">
        <v>30</v>
      </c>
      <c r="O91" s="11" t="s">
        <v>30</v>
      </c>
      <c r="P91" s="11" t="s">
        <v>30</v>
      </c>
      <c r="Q91" s="11" t="s">
        <v>30</v>
      </c>
      <c r="R91" s="11" t="s">
        <v>30</v>
      </c>
    </row>
    <row r="92" customHeight="1" spans="1:18">
      <c r="A92" s="9">
        <v>90</v>
      </c>
      <c r="B92" s="9" t="s">
        <v>112</v>
      </c>
      <c r="C92" s="9" t="s">
        <v>157</v>
      </c>
      <c r="D92" s="9"/>
      <c r="E92" s="9" t="s">
        <v>180</v>
      </c>
      <c r="F92" s="9"/>
      <c r="G92" s="9" t="s">
        <v>22</v>
      </c>
      <c r="H92" s="9">
        <v>10</v>
      </c>
      <c r="I92" s="9" t="s">
        <v>87</v>
      </c>
      <c r="J92" s="9">
        <v>10</v>
      </c>
      <c r="K92" s="9">
        <v>0</v>
      </c>
      <c r="L92" s="11" t="s">
        <v>30</v>
      </c>
      <c r="M92" s="11" t="s">
        <v>30</v>
      </c>
      <c r="N92" s="11" t="s">
        <v>30</v>
      </c>
      <c r="O92" s="11" t="s">
        <v>30</v>
      </c>
      <c r="P92" s="11" t="s">
        <v>30</v>
      </c>
      <c r="Q92" s="11" t="s">
        <v>30</v>
      </c>
      <c r="R92" s="11" t="s">
        <v>30</v>
      </c>
    </row>
    <row r="93" customHeight="1" spans="1:18">
      <c r="A93" s="9">
        <v>91</v>
      </c>
      <c r="B93" s="9" t="s">
        <v>112</v>
      </c>
      <c r="C93" s="9" t="s">
        <v>181</v>
      </c>
      <c r="D93" s="17" t="s">
        <v>182</v>
      </c>
      <c r="E93" s="9"/>
      <c r="F93" s="9"/>
      <c r="G93" s="9" t="s">
        <v>22</v>
      </c>
      <c r="H93" s="9">
        <v>10</v>
      </c>
      <c r="I93" s="9" t="s">
        <v>87</v>
      </c>
      <c r="J93" s="9">
        <v>10</v>
      </c>
      <c r="K93" s="9">
        <v>0</v>
      </c>
      <c r="L93" s="11" t="s">
        <v>30</v>
      </c>
      <c r="M93" s="11" t="s">
        <v>30</v>
      </c>
      <c r="N93" s="11" t="s">
        <v>30</v>
      </c>
      <c r="O93" s="11" t="s">
        <v>30</v>
      </c>
      <c r="P93" s="11" t="s">
        <v>30</v>
      </c>
      <c r="Q93" s="11" t="s">
        <v>30</v>
      </c>
      <c r="R93" s="11" t="s">
        <v>30</v>
      </c>
    </row>
    <row r="94" customHeight="1" spans="1:18">
      <c r="A94" s="9">
        <v>92</v>
      </c>
      <c r="B94" s="9" t="s">
        <v>112</v>
      </c>
      <c r="C94" s="9" t="s">
        <v>181</v>
      </c>
      <c r="D94" s="17" t="s">
        <v>183</v>
      </c>
      <c r="E94" s="9"/>
      <c r="F94" s="9"/>
      <c r="G94" s="9" t="s">
        <v>22</v>
      </c>
      <c r="H94" s="9">
        <v>10</v>
      </c>
      <c r="I94" s="9" t="s">
        <v>87</v>
      </c>
      <c r="J94" s="9">
        <v>10</v>
      </c>
      <c r="K94" s="9">
        <v>0</v>
      </c>
      <c r="L94" s="11" t="s">
        <v>30</v>
      </c>
      <c r="M94" s="11" t="s">
        <v>30</v>
      </c>
      <c r="N94" s="11" t="s">
        <v>30</v>
      </c>
      <c r="O94" s="11" t="s">
        <v>30</v>
      </c>
      <c r="P94" s="11" t="s">
        <v>30</v>
      </c>
      <c r="Q94" s="11" t="s">
        <v>30</v>
      </c>
      <c r="R94" s="11" t="s">
        <v>30</v>
      </c>
    </row>
    <row r="95" customHeight="1" spans="1:18">
      <c r="A95" s="9">
        <v>93</v>
      </c>
      <c r="B95" s="9" t="s">
        <v>112</v>
      </c>
      <c r="C95" s="9" t="s">
        <v>166</v>
      </c>
      <c r="D95" s="17" t="s">
        <v>184</v>
      </c>
      <c r="E95" s="9" t="s">
        <v>185</v>
      </c>
      <c r="F95" s="9"/>
      <c r="G95" s="9" t="s">
        <v>22</v>
      </c>
      <c r="H95" s="9">
        <v>10</v>
      </c>
      <c r="I95" s="9" t="s">
        <v>87</v>
      </c>
      <c r="J95" s="9">
        <v>10</v>
      </c>
      <c r="K95" s="9">
        <v>0</v>
      </c>
      <c r="L95" s="11" t="s">
        <v>24</v>
      </c>
      <c r="M95" s="11" t="s">
        <v>24</v>
      </c>
      <c r="N95" s="11" t="s">
        <v>24</v>
      </c>
      <c r="O95" s="11" t="s">
        <v>24</v>
      </c>
      <c r="P95" s="11" t="s">
        <v>24</v>
      </c>
      <c r="Q95" s="11" t="s">
        <v>24</v>
      </c>
      <c r="R95" s="11" t="s">
        <v>30</v>
      </c>
    </row>
    <row r="96" customHeight="1" spans="1:18">
      <c r="A96" s="9">
        <v>94</v>
      </c>
      <c r="B96" s="9" t="s">
        <v>112</v>
      </c>
      <c r="C96" s="9" t="s">
        <v>186</v>
      </c>
      <c r="D96" s="17" t="s">
        <v>187</v>
      </c>
      <c r="E96" s="17" t="s">
        <v>188</v>
      </c>
      <c r="F96" s="9"/>
      <c r="G96" s="9" t="s">
        <v>22</v>
      </c>
      <c r="H96" s="9">
        <v>10</v>
      </c>
      <c r="I96" s="9" t="s">
        <v>87</v>
      </c>
      <c r="J96" s="9">
        <v>10</v>
      </c>
      <c r="K96" s="9">
        <v>0</v>
      </c>
      <c r="L96" s="11" t="s">
        <v>24</v>
      </c>
      <c r="M96" s="11" t="s">
        <v>24</v>
      </c>
      <c r="N96" s="11" t="s">
        <v>30</v>
      </c>
      <c r="O96" s="11" t="s">
        <v>30</v>
      </c>
      <c r="P96" s="11" t="s">
        <v>30</v>
      </c>
      <c r="Q96" s="11" t="s">
        <v>30</v>
      </c>
      <c r="R96" s="11" t="s">
        <v>30</v>
      </c>
    </row>
    <row r="97" customHeight="1" spans="1:18">
      <c r="A97" s="9">
        <v>95</v>
      </c>
      <c r="B97" s="9" t="s">
        <v>112</v>
      </c>
      <c r="C97" s="15" t="s">
        <v>113</v>
      </c>
      <c r="D97" s="9" t="s">
        <v>189</v>
      </c>
      <c r="E97" s="9"/>
      <c r="F97" s="9"/>
      <c r="G97" s="9" t="s">
        <v>22</v>
      </c>
      <c r="H97" s="9">
        <v>10</v>
      </c>
      <c r="I97" s="9" t="s">
        <v>87</v>
      </c>
      <c r="J97" s="9">
        <v>10</v>
      </c>
      <c r="K97" s="9">
        <v>0</v>
      </c>
      <c r="L97" s="11" t="s">
        <v>24</v>
      </c>
      <c r="M97" s="11" t="s">
        <v>24</v>
      </c>
      <c r="N97" s="11" t="s">
        <v>24</v>
      </c>
      <c r="O97" s="11" t="s">
        <v>24</v>
      </c>
      <c r="P97" s="11" t="s">
        <v>24</v>
      </c>
      <c r="Q97" s="11" t="s">
        <v>24</v>
      </c>
      <c r="R97" s="11" t="s">
        <v>30</v>
      </c>
    </row>
    <row r="98" customHeight="1" spans="1:18">
      <c r="A98" s="9">
        <v>96</v>
      </c>
      <c r="B98" s="9" t="s">
        <v>112</v>
      </c>
      <c r="C98" s="15" t="s">
        <v>186</v>
      </c>
      <c r="D98" s="9" t="s">
        <v>190</v>
      </c>
      <c r="E98" s="9"/>
      <c r="F98" s="9"/>
      <c r="G98" s="9" t="s">
        <v>22</v>
      </c>
      <c r="H98" s="9">
        <v>10</v>
      </c>
      <c r="I98" s="9" t="s">
        <v>191</v>
      </c>
      <c r="J98" s="9">
        <v>10</v>
      </c>
      <c r="K98" s="9">
        <v>0</v>
      </c>
      <c r="L98" s="11" t="s">
        <v>24</v>
      </c>
      <c r="M98" s="11" t="s">
        <v>24</v>
      </c>
      <c r="N98" s="11" t="s">
        <v>24</v>
      </c>
      <c r="O98" s="11" t="s">
        <v>24</v>
      </c>
      <c r="P98" s="11" t="s">
        <v>24</v>
      </c>
      <c r="Q98" s="11" t="s">
        <v>24</v>
      </c>
      <c r="R98" s="11" t="s">
        <v>30</v>
      </c>
    </row>
    <row r="99" customHeight="1" spans="1:18">
      <c r="A99" s="9">
        <v>97</v>
      </c>
      <c r="B99" s="9" t="s">
        <v>112</v>
      </c>
      <c r="C99" s="15" t="s">
        <v>133</v>
      </c>
      <c r="D99" s="9" t="s">
        <v>192</v>
      </c>
      <c r="E99" s="9" t="s">
        <v>193</v>
      </c>
      <c r="F99" s="9"/>
      <c r="G99" s="9" t="s">
        <v>22</v>
      </c>
      <c r="H99" s="9">
        <v>10</v>
      </c>
      <c r="I99" s="9" t="s">
        <v>87</v>
      </c>
      <c r="J99" s="9">
        <v>10</v>
      </c>
      <c r="K99" s="9">
        <v>0</v>
      </c>
      <c r="L99" s="11" t="s">
        <v>24</v>
      </c>
      <c r="M99" s="11" t="s">
        <v>24</v>
      </c>
      <c r="N99" s="11" t="s">
        <v>30</v>
      </c>
      <c r="O99" s="11" t="s">
        <v>30</v>
      </c>
      <c r="P99" s="11" t="s">
        <v>30</v>
      </c>
      <c r="Q99" s="11" t="s">
        <v>30</v>
      </c>
      <c r="R99" s="11" t="s">
        <v>30</v>
      </c>
    </row>
    <row r="100" customHeight="1" spans="1:18">
      <c r="A100" s="9">
        <v>98</v>
      </c>
      <c r="B100" s="9" t="s">
        <v>112</v>
      </c>
      <c r="C100" s="15" t="s">
        <v>133</v>
      </c>
      <c r="D100" s="9"/>
      <c r="E100" s="9" t="s">
        <v>194</v>
      </c>
      <c r="F100" s="9"/>
      <c r="G100" s="9" t="s">
        <v>22</v>
      </c>
      <c r="H100" s="9">
        <v>10</v>
      </c>
      <c r="I100" s="9" t="s">
        <v>87</v>
      </c>
      <c r="J100" s="9">
        <v>10</v>
      </c>
      <c r="K100" s="9">
        <v>0</v>
      </c>
      <c r="L100" s="11" t="s">
        <v>24</v>
      </c>
      <c r="M100" s="11" t="s">
        <v>24</v>
      </c>
      <c r="N100" s="11" t="s">
        <v>30</v>
      </c>
      <c r="O100" s="11" t="s">
        <v>30</v>
      </c>
      <c r="P100" s="11" t="s">
        <v>30</v>
      </c>
      <c r="Q100" s="11" t="s">
        <v>30</v>
      </c>
      <c r="R100" s="11" t="s">
        <v>30</v>
      </c>
    </row>
    <row r="101" customHeight="1" spans="1:18">
      <c r="A101" s="9">
        <v>99</v>
      </c>
      <c r="B101" s="9" t="s">
        <v>112</v>
      </c>
      <c r="C101" s="15" t="s">
        <v>133</v>
      </c>
      <c r="D101" s="9"/>
      <c r="E101" s="9" t="s">
        <v>195</v>
      </c>
      <c r="F101" s="9"/>
      <c r="G101" s="9" t="s">
        <v>22</v>
      </c>
      <c r="H101" s="9">
        <v>10</v>
      </c>
      <c r="I101" s="9" t="s">
        <v>87</v>
      </c>
      <c r="J101" s="9">
        <v>10</v>
      </c>
      <c r="K101" s="9">
        <v>0</v>
      </c>
      <c r="L101" s="11" t="s">
        <v>24</v>
      </c>
      <c r="M101" s="11" t="s">
        <v>24</v>
      </c>
      <c r="N101" s="11" t="s">
        <v>30</v>
      </c>
      <c r="O101" s="11" t="s">
        <v>30</v>
      </c>
      <c r="P101" s="11" t="s">
        <v>30</v>
      </c>
      <c r="Q101" s="11" t="s">
        <v>30</v>
      </c>
      <c r="R101" s="11" t="s">
        <v>30</v>
      </c>
    </row>
    <row r="102" customHeight="1" spans="1:18">
      <c r="A102" s="9">
        <v>100</v>
      </c>
      <c r="B102" s="9" t="s">
        <v>112</v>
      </c>
      <c r="C102" s="15" t="s">
        <v>133</v>
      </c>
      <c r="D102" s="9"/>
      <c r="E102" s="9" t="s">
        <v>196</v>
      </c>
      <c r="F102" s="9"/>
      <c r="G102" s="9" t="s">
        <v>22</v>
      </c>
      <c r="H102" s="9">
        <v>10</v>
      </c>
      <c r="I102" s="9" t="s">
        <v>87</v>
      </c>
      <c r="J102" s="9">
        <v>10</v>
      </c>
      <c r="K102" s="9">
        <v>0</v>
      </c>
      <c r="L102" s="11" t="s">
        <v>24</v>
      </c>
      <c r="M102" s="11" t="s">
        <v>24</v>
      </c>
      <c r="N102" s="11" t="s">
        <v>30</v>
      </c>
      <c r="O102" s="11" t="s">
        <v>30</v>
      </c>
      <c r="P102" s="11" t="s">
        <v>30</v>
      </c>
      <c r="Q102" s="11" t="s">
        <v>30</v>
      </c>
      <c r="R102" s="11" t="s">
        <v>30</v>
      </c>
    </row>
    <row r="103" customHeight="1" spans="1:18">
      <c r="A103" s="9">
        <v>101</v>
      </c>
      <c r="B103" s="9" t="s">
        <v>112</v>
      </c>
      <c r="C103" s="15" t="s">
        <v>133</v>
      </c>
      <c r="D103" s="9"/>
      <c r="E103" s="9" t="s">
        <v>197</v>
      </c>
      <c r="F103" s="9"/>
      <c r="G103" s="9" t="s">
        <v>22</v>
      </c>
      <c r="H103" s="9">
        <v>10</v>
      </c>
      <c r="I103" s="9" t="s">
        <v>87</v>
      </c>
      <c r="J103" s="9">
        <v>10</v>
      </c>
      <c r="K103" s="9">
        <v>0</v>
      </c>
      <c r="L103" s="11" t="s">
        <v>24</v>
      </c>
      <c r="M103" s="11" t="s">
        <v>24</v>
      </c>
      <c r="N103" s="11" t="s">
        <v>30</v>
      </c>
      <c r="O103" s="11" t="s">
        <v>30</v>
      </c>
      <c r="P103" s="11" t="s">
        <v>30</v>
      </c>
      <c r="Q103" s="11" t="s">
        <v>30</v>
      </c>
      <c r="R103" s="11" t="s">
        <v>30</v>
      </c>
    </row>
    <row r="104" customHeight="1" spans="1:18">
      <c r="A104" s="9">
        <v>102</v>
      </c>
      <c r="B104" s="9" t="s">
        <v>112</v>
      </c>
      <c r="C104" s="15" t="s">
        <v>133</v>
      </c>
      <c r="D104" s="9"/>
      <c r="E104" s="9" t="s">
        <v>198</v>
      </c>
      <c r="F104" s="9"/>
      <c r="G104" s="9" t="s">
        <v>22</v>
      </c>
      <c r="H104" s="9">
        <v>10</v>
      </c>
      <c r="I104" s="9" t="s">
        <v>87</v>
      </c>
      <c r="J104" s="9">
        <v>10</v>
      </c>
      <c r="K104" s="9">
        <v>0</v>
      </c>
      <c r="L104" s="11" t="s">
        <v>24</v>
      </c>
      <c r="M104" s="11" t="s">
        <v>24</v>
      </c>
      <c r="N104" s="11" t="s">
        <v>30</v>
      </c>
      <c r="O104" s="11" t="s">
        <v>30</v>
      </c>
      <c r="P104" s="11" t="s">
        <v>30</v>
      </c>
      <c r="Q104" s="11" t="s">
        <v>30</v>
      </c>
      <c r="R104" s="11" t="s">
        <v>30</v>
      </c>
    </row>
    <row r="105" customHeight="1" spans="1:18">
      <c r="A105" s="9">
        <v>103</v>
      </c>
      <c r="B105" s="9" t="s">
        <v>112</v>
      </c>
      <c r="C105" s="15" t="s">
        <v>133</v>
      </c>
      <c r="D105" s="9"/>
      <c r="E105" s="9" t="s">
        <v>199</v>
      </c>
      <c r="F105" s="9"/>
      <c r="G105" s="9" t="s">
        <v>22</v>
      </c>
      <c r="H105" s="9">
        <v>10</v>
      </c>
      <c r="I105" s="9" t="s">
        <v>87</v>
      </c>
      <c r="J105" s="9">
        <v>10</v>
      </c>
      <c r="K105" s="9">
        <v>0</v>
      </c>
      <c r="L105" s="11" t="s">
        <v>24</v>
      </c>
      <c r="M105" s="11" t="s">
        <v>24</v>
      </c>
      <c r="N105" s="11" t="s">
        <v>30</v>
      </c>
      <c r="O105" s="11" t="s">
        <v>30</v>
      </c>
      <c r="P105" s="11" t="s">
        <v>30</v>
      </c>
      <c r="Q105" s="11" t="s">
        <v>30</v>
      </c>
      <c r="R105" s="11" t="s">
        <v>30</v>
      </c>
    </row>
    <row r="106" customHeight="1" spans="1:18">
      <c r="A106" s="9">
        <v>104</v>
      </c>
      <c r="B106" s="9" t="s">
        <v>112</v>
      </c>
      <c r="C106" s="15" t="s">
        <v>133</v>
      </c>
      <c r="D106" s="9"/>
      <c r="E106" s="9" t="s">
        <v>200</v>
      </c>
      <c r="F106" s="9"/>
      <c r="G106" s="9" t="s">
        <v>22</v>
      </c>
      <c r="H106" s="9">
        <v>10</v>
      </c>
      <c r="I106" s="9" t="s">
        <v>87</v>
      </c>
      <c r="J106" s="9">
        <v>10</v>
      </c>
      <c r="K106" s="9">
        <v>0</v>
      </c>
      <c r="L106" s="11" t="s">
        <v>24</v>
      </c>
      <c r="M106" s="11" t="s">
        <v>24</v>
      </c>
      <c r="N106" s="11" t="s">
        <v>30</v>
      </c>
      <c r="O106" s="11" t="s">
        <v>30</v>
      </c>
      <c r="P106" s="11" t="s">
        <v>30</v>
      </c>
      <c r="Q106" s="11" t="s">
        <v>30</v>
      </c>
      <c r="R106" s="11" t="s">
        <v>30</v>
      </c>
    </row>
    <row r="107" customHeight="1" spans="1:18">
      <c r="A107" s="9">
        <v>105</v>
      </c>
      <c r="B107" s="9" t="s">
        <v>112</v>
      </c>
      <c r="C107" s="15" t="s">
        <v>133</v>
      </c>
      <c r="D107" s="9"/>
      <c r="E107" s="9" t="s">
        <v>201</v>
      </c>
      <c r="F107" s="9"/>
      <c r="G107" s="9" t="s">
        <v>22</v>
      </c>
      <c r="H107" s="9">
        <v>10</v>
      </c>
      <c r="I107" s="9" t="s">
        <v>87</v>
      </c>
      <c r="J107" s="9">
        <v>10</v>
      </c>
      <c r="K107" s="9">
        <v>0</v>
      </c>
      <c r="L107" s="11" t="s">
        <v>24</v>
      </c>
      <c r="M107" s="11" t="s">
        <v>24</v>
      </c>
      <c r="N107" s="11" t="s">
        <v>30</v>
      </c>
      <c r="O107" s="11" t="s">
        <v>30</v>
      </c>
      <c r="P107" s="11" t="s">
        <v>30</v>
      </c>
      <c r="Q107" s="11" t="s">
        <v>30</v>
      </c>
      <c r="R107" s="11" t="s">
        <v>30</v>
      </c>
    </row>
    <row r="108" customHeight="1" spans="1:18">
      <c r="A108" s="9">
        <v>106</v>
      </c>
      <c r="B108" s="9" t="s">
        <v>112</v>
      </c>
      <c r="C108" s="15" t="s">
        <v>133</v>
      </c>
      <c r="D108" s="9"/>
      <c r="E108" s="9" t="s">
        <v>202</v>
      </c>
      <c r="F108" s="9"/>
      <c r="G108" s="9" t="s">
        <v>22</v>
      </c>
      <c r="H108" s="9">
        <v>10</v>
      </c>
      <c r="I108" s="9" t="s">
        <v>87</v>
      </c>
      <c r="J108" s="9">
        <v>10</v>
      </c>
      <c r="K108" s="9">
        <v>0</v>
      </c>
      <c r="L108" s="11" t="s">
        <v>24</v>
      </c>
      <c r="M108" s="11" t="s">
        <v>24</v>
      </c>
      <c r="N108" s="11" t="s">
        <v>30</v>
      </c>
      <c r="O108" s="11" t="s">
        <v>30</v>
      </c>
      <c r="P108" s="11" t="s">
        <v>30</v>
      </c>
      <c r="Q108" s="11" t="s">
        <v>30</v>
      </c>
      <c r="R108" s="11" t="s">
        <v>30</v>
      </c>
    </row>
    <row r="109" customHeight="1" spans="1:18">
      <c r="A109" s="9">
        <v>107</v>
      </c>
      <c r="B109" s="9" t="s">
        <v>112</v>
      </c>
      <c r="C109" s="15" t="s">
        <v>133</v>
      </c>
      <c r="D109" s="9"/>
      <c r="E109" s="9" t="s">
        <v>203</v>
      </c>
      <c r="F109" s="9"/>
      <c r="G109" s="9" t="s">
        <v>22</v>
      </c>
      <c r="H109" s="9">
        <v>10</v>
      </c>
      <c r="I109" s="9" t="s">
        <v>87</v>
      </c>
      <c r="J109" s="9">
        <v>10</v>
      </c>
      <c r="K109" s="9">
        <v>0</v>
      </c>
      <c r="L109" s="11" t="s">
        <v>24</v>
      </c>
      <c r="M109" s="11" t="s">
        <v>24</v>
      </c>
      <c r="N109" s="11" t="s">
        <v>30</v>
      </c>
      <c r="O109" s="11" t="s">
        <v>30</v>
      </c>
      <c r="P109" s="11" t="s">
        <v>30</v>
      </c>
      <c r="Q109" s="11" t="s">
        <v>30</v>
      </c>
      <c r="R109" s="11" t="s">
        <v>30</v>
      </c>
    </row>
    <row r="110" customHeight="1" spans="1:18">
      <c r="A110" s="9">
        <v>108</v>
      </c>
      <c r="B110" s="9" t="s">
        <v>112</v>
      </c>
      <c r="C110" s="15" t="s">
        <v>133</v>
      </c>
      <c r="D110" s="9"/>
      <c r="E110" s="9" t="s">
        <v>204</v>
      </c>
      <c r="F110" s="9"/>
      <c r="G110" s="9" t="s">
        <v>22</v>
      </c>
      <c r="H110" s="9">
        <v>10</v>
      </c>
      <c r="I110" s="9" t="s">
        <v>87</v>
      </c>
      <c r="J110" s="9">
        <v>10</v>
      </c>
      <c r="K110" s="9">
        <v>0</v>
      </c>
      <c r="L110" s="11" t="s">
        <v>24</v>
      </c>
      <c r="M110" s="11" t="s">
        <v>24</v>
      </c>
      <c r="N110" s="11" t="s">
        <v>30</v>
      </c>
      <c r="O110" s="11" t="s">
        <v>30</v>
      </c>
      <c r="P110" s="11" t="s">
        <v>30</v>
      </c>
      <c r="Q110" s="11" t="s">
        <v>30</v>
      </c>
      <c r="R110" s="11" t="s">
        <v>30</v>
      </c>
    </row>
    <row r="111" customHeight="1" spans="1:18">
      <c r="A111" s="9">
        <v>109</v>
      </c>
      <c r="B111" s="9" t="s">
        <v>112</v>
      </c>
      <c r="C111" s="15" t="s">
        <v>205</v>
      </c>
      <c r="D111" s="9" t="s">
        <v>206</v>
      </c>
      <c r="E111" s="9"/>
      <c r="F111" s="9"/>
      <c r="G111" s="9" t="s">
        <v>22</v>
      </c>
      <c r="H111" s="9">
        <v>10</v>
      </c>
      <c r="I111" s="9" t="s">
        <v>87</v>
      </c>
      <c r="J111" s="9">
        <v>10</v>
      </c>
      <c r="K111" s="9">
        <v>0</v>
      </c>
      <c r="L111" s="11" t="s">
        <v>30</v>
      </c>
      <c r="M111" s="11" t="s">
        <v>30</v>
      </c>
      <c r="N111" s="11" t="s">
        <v>30</v>
      </c>
      <c r="O111" s="11" t="s">
        <v>30</v>
      </c>
      <c r="P111" s="11" t="s">
        <v>30</v>
      </c>
      <c r="Q111" s="11" t="s">
        <v>30</v>
      </c>
      <c r="R111" s="11" t="s">
        <v>30</v>
      </c>
    </row>
    <row r="112" customHeight="1" spans="1:18">
      <c r="A112" s="9">
        <v>110</v>
      </c>
      <c r="B112" s="9" t="s">
        <v>112</v>
      </c>
      <c r="C112" s="15" t="s">
        <v>113</v>
      </c>
      <c r="D112" s="9" t="s">
        <v>207</v>
      </c>
      <c r="E112" s="9"/>
      <c r="F112" s="9"/>
      <c r="G112" s="9" t="s">
        <v>22</v>
      </c>
      <c r="H112" s="9">
        <v>5</v>
      </c>
      <c r="I112" s="9" t="s">
        <v>87</v>
      </c>
      <c r="J112" s="9">
        <v>10</v>
      </c>
      <c r="K112" s="9">
        <v>0</v>
      </c>
      <c r="L112" s="11" t="s">
        <v>24</v>
      </c>
      <c r="M112" s="11" t="s">
        <v>24</v>
      </c>
      <c r="N112" s="11" t="s">
        <v>24</v>
      </c>
      <c r="O112" s="11" t="s">
        <v>24</v>
      </c>
      <c r="P112" s="11" t="s">
        <v>24</v>
      </c>
      <c r="Q112" s="11" t="s">
        <v>24</v>
      </c>
      <c r="R112" s="11" t="s">
        <v>30</v>
      </c>
    </row>
    <row r="113" customHeight="1" spans="1:18">
      <c r="A113" s="9">
        <v>111</v>
      </c>
      <c r="B113" s="9" t="s">
        <v>112</v>
      </c>
      <c r="C113" s="15" t="s">
        <v>133</v>
      </c>
      <c r="D113" s="9" t="s">
        <v>208</v>
      </c>
      <c r="E113" s="9"/>
      <c r="F113" s="9"/>
      <c r="G113" s="9" t="s">
        <v>22</v>
      </c>
      <c r="H113" s="9">
        <v>10</v>
      </c>
      <c r="I113" s="9" t="s">
        <v>87</v>
      </c>
      <c r="J113" s="9">
        <v>10</v>
      </c>
      <c r="K113" s="9">
        <v>0</v>
      </c>
      <c r="L113" s="11" t="s">
        <v>24</v>
      </c>
      <c r="M113" s="11" t="s">
        <v>24</v>
      </c>
      <c r="N113" s="11" t="s">
        <v>24</v>
      </c>
      <c r="O113" s="11" t="s">
        <v>24</v>
      </c>
      <c r="P113" s="11" t="s">
        <v>24</v>
      </c>
      <c r="Q113" s="11" t="s">
        <v>24</v>
      </c>
      <c r="R113" s="11" t="s">
        <v>30</v>
      </c>
    </row>
    <row r="114" customHeight="1" spans="1:18">
      <c r="A114" s="9">
        <v>112</v>
      </c>
      <c r="B114" s="9" t="s">
        <v>112</v>
      </c>
      <c r="C114" s="15" t="s">
        <v>133</v>
      </c>
      <c r="D114" s="9" t="s">
        <v>209</v>
      </c>
      <c r="E114" s="9"/>
      <c r="F114" s="9"/>
      <c r="G114" s="9" t="s">
        <v>22</v>
      </c>
      <c r="H114" s="9">
        <v>10</v>
      </c>
      <c r="I114" s="9" t="s">
        <v>210</v>
      </c>
      <c r="J114" s="9">
        <v>10</v>
      </c>
      <c r="K114" s="9">
        <v>0</v>
      </c>
      <c r="L114" s="11" t="s">
        <v>24</v>
      </c>
      <c r="M114" s="11" t="s">
        <v>24</v>
      </c>
      <c r="N114" s="11" t="s">
        <v>24</v>
      </c>
      <c r="O114" s="11" t="s">
        <v>24</v>
      </c>
      <c r="P114" s="11" t="s">
        <v>24</v>
      </c>
      <c r="Q114" s="11" t="s">
        <v>24</v>
      </c>
      <c r="R114" s="11" t="s">
        <v>30</v>
      </c>
    </row>
    <row r="115" customHeight="1" spans="1:18">
      <c r="A115" s="9">
        <v>113</v>
      </c>
      <c r="B115" s="9" t="s">
        <v>112</v>
      </c>
      <c r="C115" s="15" t="s">
        <v>133</v>
      </c>
      <c r="D115" s="9" t="s">
        <v>211</v>
      </c>
      <c r="E115" s="9"/>
      <c r="F115" s="9"/>
      <c r="G115" s="9" t="s">
        <v>22</v>
      </c>
      <c r="H115" s="9">
        <v>10</v>
      </c>
      <c r="I115" s="9" t="s">
        <v>87</v>
      </c>
      <c r="J115" s="9">
        <v>10</v>
      </c>
      <c r="K115" s="9">
        <v>0</v>
      </c>
      <c r="L115" s="11" t="s">
        <v>24</v>
      </c>
      <c r="M115" s="11" t="s">
        <v>24</v>
      </c>
      <c r="N115" s="11" t="s">
        <v>24</v>
      </c>
      <c r="O115" s="11" t="s">
        <v>24</v>
      </c>
      <c r="P115" s="11" t="s">
        <v>24</v>
      </c>
      <c r="Q115" s="11" t="s">
        <v>24</v>
      </c>
      <c r="R115" s="11" t="s">
        <v>30</v>
      </c>
    </row>
    <row r="116" customHeight="1" spans="1:18">
      <c r="A116" s="9">
        <v>114</v>
      </c>
      <c r="B116" s="9" t="s">
        <v>112</v>
      </c>
      <c r="C116" s="15" t="s">
        <v>133</v>
      </c>
      <c r="D116" s="9" t="s">
        <v>212</v>
      </c>
      <c r="E116" s="9"/>
      <c r="F116" s="9"/>
      <c r="G116" s="9" t="s">
        <v>22</v>
      </c>
      <c r="H116" s="9">
        <v>10</v>
      </c>
      <c r="I116" s="9" t="s">
        <v>87</v>
      </c>
      <c r="J116" s="9">
        <v>10</v>
      </c>
      <c r="K116" s="9">
        <v>0</v>
      </c>
      <c r="L116" s="11" t="s">
        <v>24</v>
      </c>
      <c r="M116" s="11" t="s">
        <v>24</v>
      </c>
      <c r="N116" s="11" t="s">
        <v>24</v>
      </c>
      <c r="O116" s="11" t="s">
        <v>24</v>
      </c>
      <c r="P116" s="11" t="s">
        <v>24</v>
      </c>
      <c r="Q116" s="11" t="s">
        <v>24</v>
      </c>
      <c r="R116" s="11" t="s">
        <v>30</v>
      </c>
    </row>
    <row r="117" customHeight="1" spans="1:18">
      <c r="A117" s="9">
        <v>115</v>
      </c>
      <c r="B117" s="9" t="s">
        <v>213</v>
      </c>
      <c r="C117" s="22" t="s">
        <v>214</v>
      </c>
      <c r="D117" s="9" t="s">
        <v>215</v>
      </c>
      <c r="E117" s="9"/>
      <c r="F117" s="9"/>
      <c r="G117" s="9" t="s">
        <v>22</v>
      </c>
      <c r="H117" s="9">
        <v>2</v>
      </c>
      <c r="I117" s="9" t="s">
        <v>216</v>
      </c>
      <c r="J117" s="9">
        <v>5</v>
      </c>
      <c r="K117" s="9">
        <v>0</v>
      </c>
      <c r="L117" s="11" t="s">
        <v>24</v>
      </c>
      <c r="M117" s="11" t="s">
        <v>24</v>
      </c>
      <c r="N117" s="11" t="s">
        <v>30</v>
      </c>
      <c r="O117" s="11" t="s">
        <v>30</v>
      </c>
      <c r="P117" s="11" t="s">
        <v>30</v>
      </c>
      <c r="Q117" s="11" t="s">
        <v>30</v>
      </c>
      <c r="R117" s="11" t="s">
        <v>30</v>
      </c>
    </row>
    <row r="118" customHeight="1" spans="1:18">
      <c r="A118" s="9">
        <v>116</v>
      </c>
      <c r="B118" s="9" t="s">
        <v>213</v>
      </c>
      <c r="C118" s="22" t="s">
        <v>214</v>
      </c>
      <c r="D118" s="9" t="s">
        <v>217</v>
      </c>
      <c r="E118" s="9"/>
      <c r="F118" s="9"/>
      <c r="G118" s="9" t="s">
        <v>22</v>
      </c>
      <c r="H118" s="9">
        <v>2</v>
      </c>
      <c r="I118" s="9" t="s">
        <v>47</v>
      </c>
      <c r="J118" s="9">
        <v>10</v>
      </c>
      <c r="K118" s="9">
        <v>0</v>
      </c>
      <c r="L118" s="11" t="s">
        <v>24</v>
      </c>
      <c r="M118" s="11" t="s">
        <v>24</v>
      </c>
      <c r="N118" s="11" t="s">
        <v>30</v>
      </c>
      <c r="O118" s="11" t="s">
        <v>30</v>
      </c>
      <c r="P118" s="11" t="s">
        <v>30</v>
      </c>
      <c r="Q118" s="11" t="s">
        <v>30</v>
      </c>
      <c r="R118" s="11" t="s">
        <v>30</v>
      </c>
    </row>
    <row r="119" customHeight="1" spans="1:18">
      <c r="A119" s="9">
        <v>117</v>
      </c>
      <c r="B119" s="11" t="s">
        <v>218</v>
      </c>
      <c r="C119" s="11" t="s">
        <v>219</v>
      </c>
      <c r="D119" s="11" t="s">
        <v>220</v>
      </c>
      <c r="E119" s="11"/>
      <c r="F119" s="24"/>
      <c r="G119" s="9" t="s">
        <v>22</v>
      </c>
      <c r="H119" s="9">
        <v>2</v>
      </c>
      <c r="I119" s="9" t="s">
        <v>47</v>
      </c>
      <c r="J119" s="9">
        <v>2</v>
      </c>
      <c r="K119" s="9">
        <v>0</v>
      </c>
      <c r="L119" s="11" t="s">
        <v>30</v>
      </c>
      <c r="M119" s="11" t="s">
        <v>30</v>
      </c>
      <c r="N119" s="11" t="s">
        <v>30</v>
      </c>
      <c r="O119" s="11" t="s">
        <v>30</v>
      </c>
      <c r="P119" s="11" t="s">
        <v>30</v>
      </c>
      <c r="Q119" s="11" t="s">
        <v>30</v>
      </c>
      <c r="R119" s="11" t="s">
        <v>30</v>
      </c>
    </row>
    <row r="120" customHeight="1" spans="1:18">
      <c r="A120" s="9">
        <v>118</v>
      </c>
      <c r="B120" s="9" t="s">
        <v>221</v>
      </c>
      <c r="C120" s="15" t="s">
        <v>222</v>
      </c>
      <c r="D120" s="9" t="s">
        <v>223</v>
      </c>
      <c r="E120" s="9"/>
      <c r="F120" s="24"/>
      <c r="G120" s="9" t="s">
        <v>22</v>
      </c>
      <c r="H120" s="9">
        <v>2</v>
      </c>
      <c r="I120" s="9" t="s">
        <v>224</v>
      </c>
      <c r="J120" s="9">
        <v>20</v>
      </c>
      <c r="K120" s="9">
        <v>0</v>
      </c>
      <c r="L120" s="11" t="s">
        <v>24</v>
      </c>
      <c r="M120" s="11" t="s">
        <v>24</v>
      </c>
      <c r="N120" s="11" t="s">
        <v>24</v>
      </c>
      <c r="O120" s="11" t="s">
        <v>24</v>
      </c>
      <c r="P120" s="11" t="s">
        <v>24</v>
      </c>
      <c r="Q120" s="11" t="s">
        <v>24</v>
      </c>
      <c r="R120" s="11" t="s">
        <v>30</v>
      </c>
    </row>
    <row r="121" customHeight="1" spans="1:18">
      <c r="A121" s="9">
        <v>119</v>
      </c>
      <c r="B121" s="9" t="s">
        <v>221</v>
      </c>
      <c r="C121" s="15" t="s">
        <v>222</v>
      </c>
      <c r="D121" s="9" t="s">
        <v>225</v>
      </c>
      <c r="E121" s="9" t="s">
        <v>226</v>
      </c>
      <c r="F121" s="9"/>
      <c r="G121" s="9" t="s">
        <v>22</v>
      </c>
      <c r="H121" s="9">
        <v>2</v>
      </c>
      <c r="I121" s="9" t="s">
        <v>227</v>
      </c>
      <c r="J121" s="9">
        <v>30</v>
      </c>
      <c r="K121" s="9">
        <v>0</v>
      </c>
      <c r="L121" s="11" t="s">
        <v>24</v>
      </c>
      <c r="M121" s="11" t="s">
        <v>24</v>
      </c>
      <c r="N121" s="11" t="s">
        <v>24</v>
      </c>
      <c r="O121" s="11" t="s">
        <v>24</v>
      </c>
      <c r="P121" s="11" t="s">
        <v>24</v>
      </c>
      <c r="Q121" s="11" t="s">
        <v>24</v>
      </c>
      <c r="R121" s="11" t="s">
        <v>30</v>
      </c>
    </row>
    <row r="122" customHeight="1" spans="1:18">
      <c r="A122" s="9">
        <v>120</v>
      </c>
      <c r="B122" s="9" t="s">
        <v>221</v>
      </c>
      <c r="C122" s="15" t="s">
        <v>222</v>
      </c>
      <c r="D122" s="9"/>
      <c r="E122" s="9" t="s">
        <v>228</v>
      </c>
      <c r="F122" s="9"/>
      <c r="G122" s="9" t="s">
        <v>22</v>
      </c>
      <c r="H122" s="9">
        <v>2</v>
      </c>
      <c r="I122" s="9" t="s">
        <v>227</v>
      </c>
      <c r="J122" s="9">
        <v>30</v>
      </c>
      <c r="K122" s="9">
        <v>0</v>
      </c>
      <c r="L122" s="11" t="s">
        <v>24</v>
      </c>
      <c r="M122" s="11" t="s">
        <v>24</v>
      </c>
      <c r="N122" s="11" t="s">
        <v>24</v>
      </c>
      <c r="O122" s="11" t="s">
        <v>24</v>
      </c>
      <c r="P122" s="11" t="s">
        <v>24</v>
      </c>
      <c r="Q122" s="11" t="s">
        <v>24</v>
      </c>
      <c r="R122" s="11" t="s">
        <v>30</v>
      </c>
    </row>
    <row r="123" customHeight="1" spans="1:18">
      <c r="A123" s="9">
        <v>121</v>
      </c>
      <c r="B123" s="23" t="s">
        <v>221</v>
      </c>
      <c r="C123" s="15" t="s">
        <v>222</v>
      </c>
      <c r="D123" s="23" t="s">
        <v>229</v>
      </c>
      <c r="E123" s="23" t="s">
        <v>226</v>
      </c>
      <c r="F123" s="24"/>
      <c r="G123" s="23" t="s">
        <v>22</v>
      </c>
      <c r="H123" s="23">
        <v>2</v>
      </c>
      <c r="I123" s="23" t="s">
        <v>224</v>
      </c>
      <c r="J123" s="23">
        <v>14</v>
      </c>
      <c r="K123" s="23">
        <v>0</v>
      </c>
      <c r="L123" s="11" t="s">
        <v>24</v>
      </c>
      <c r="M123" s="11" t="s">
        <v>24</v>
      </c>
      <c r="N123" s="11" t="s">
        <v>24</v>
      </c>
      <c r="O123" s="11" t="s">
        <v>24</v>
      </c>
      <c r="P123" s="11" t="s">
        <v>24</v>
      </c>
      <c r="Q123" s="11" t="s">
        <v>24</v>
      </c>
      <c r="R123" s="11" t="s">
        <v>30</v>
      </c>
    </row>
    <row r="124" customHeight="1" spans="1:18">
      <c r="A124" s="9">
        <v>122</v>
      </c>
      <c r="B124" s="23" t="s">
        <v>221</v>
      </c>
      <c r="C124" s="15" t="s">
        <v>222</v>
      </c>
      <c r="D124" s="23"/>
      <c r="E124" s="23" t="s">
        <v>230</v>
      </c>
      <c r="F124" s="24"/>
      <c r="G124" s="23" t="s">
        <v>22</v>
      </c>
      <c r="H124" s="23">
        <v>2</v>
      </c>
      <c r="I124" s="23" t="s">
        <v>224</v>
      </c>
      <c r="J124" s="9">
        <v>14</v>
      </c>
      <c r="K124" s="23">
        <v>0</v>
      </c>
      <c r="L124" s="11" t="s">
        <v>24</v>
      </c>
      <c r="M124" s="11" t="s">
        <v>24</v>
      </c>
      <c r="N124" s="11" t="s">
        <v>24</v>
      </c>
      <c r="O124" s="11" t="s">
        <v>24</v>
      </c>
      <c r="P124" s="11" t="s">
        <v>24</v>
      </c>
      <c r="Q124" s="11" t="s">
        <v>24</v>
      </c>
      <c r="R124" s="11" t="s">
        <v>30</v>
      </c>
    </row>
    <row r="125" customHeight="1" spans="1:18">
      <c r="A125" s="9">
        <v>123</v>
      </c>
      <c r="B125" s="9" t="s">
        <v>221</v>
      </c>
      <c r="C125" s="15" t="s">
        <v>231</v>
      </c>
      <c r="D125" s="14" t="s">
        <v>232</v>
      </c>
      <c r="E125" s="14"/>
      <c r="F125" s="14"/>
      <c r="G125" s="9" t="s">
        <v>22</v>
      </c>
      <c r="H125" s="9">
        <v>2</v>
      </c>
      <c r="I125" s="9" t="s">
        <v>41</v>
      </c>
      <c r="J125" s="9">
        <v>20</v>
      </c>
      <c r="K125" s="9">
        <v>0</v>
      </c>
      <c r="L125" s="11" t="s">
        <v>24</v>
      </c>
      <c r="M125" s="11" t="s">
        <v>24</v>
      </c>
      <c r="N125" s="11" t="s">
        <v>24</v>
      </c>
      <c r="O125" s="11" t="s">
        <v>24</v>
      </c>
      <c r="P125" s="11" t="s">
        <v>24</v>
      </c>
      <c r="Q125" s="11" t="s">
        <v>24</v>
      </c>
      <c r="R125" s="11" t="s">
        <v>30</v>
      </c>
    </row>
    <row r="126" customHeight="1" spans="1:18">
      <c r="A126" s="9">
        <v>124</v>
      </c>
      <c r="B126" s="9" t="s">
        <v>221</v>
      </c>
      <c r="C126" s="15" t="s">
        <v>222</v>
      </c>
      <c r="D126" s="9" t="s">
        <v>233</v>
      </c>
      <c r="E126" s="9" t="s">
        <v>234</v>
      </c>
      <c r="F126" s="9"/>
      <c r="G126" s="9" t="s">
        <v>22</v>
      </c>
      <c r="H126" s="9">
        <v>2</v>
      </c>
      <c r="I126" s="9" t="s">
        <v>41</v>
      </c>
      <c r="J126" s="9">
        <v>20</v>
      </c>
      <c r="K126" s="9">
        <v>0</v>
      </c>
      <c r="L126" s="11" t="s">
        <v>24</v>
      </c>
      <c r="M126" s="11" t="s">
        <v>24</v>
      </c>
      <c r="N126" s="11" t="s">
        <v>24</v>
      </c>
      <c r="O126" s="11" t="s">
        <v>24</v>
      </c>
      <c r="P126" s="11" t="s">
        <v>24</v>
      </c>
      <c r="Q126" s="11" t="s">
        <v>24</v>
      </c>
      <c r="R126" s="11" t="s">
        <v>30</v>
      </c>
    </row>
    <row r="127" customHeight="1" spans="1:18">
      <c r="A127" s="9">
        <v>125</v>
      </c>
      <c r="B127" s="9" t="s">
        <v>221</v>
      </c>
      <c r="C127" s="15" t="s">
        <v>222</v>
      </c>
      <c r="D127" s="9"/>
      <c r="E127" s="9" t="s">
        <v>235</v>
      </c>
      <c r="F127" s="9"/>
      <c r="G127" s="9" t="s">
        <v>22</v>
      </c>
      <c r="H127" s="9">
        <v>2</v>
      </c>
      <c r="I127" s="9" t="s">
        <v>41</v>
      </c>
      <c r="J127" s="9">
        <v>20</v>
      </c>
      <c r="K127" s="9">
        <v>0</v>
      </c>
      <c r="L127" s="11" t="s">
        <v>24</v>
      </c>
      <c r="M127" s="11" t="s">
        <v>24</v>
      </c>
      <c r="N127" s="11" t="s">
        <v>24</v>
      </c>
      <c r="O127" s="11" t="s">
        <v>24</v>
      </c>
      <c r="P127" s="11" t="s">
        <v>24</v>
      </c>
      <c r="Q127" s="11" t="s">
        <v>24</v>
      </c>
      <c r="R127" s="11" t="s">
        <v>30</v>
      </c>
    </row>
    <row r="128" customHeight="1" spans="1:18">
      <c r="A128" s="9">
        <v>126</v>
      </c>
      <c r="B128" s="9" t="s">
        <v>221</v>
      </c>
      <c r="C128" s="15" t="s">
        <v>222</v>
      </c>
      <c r="D128" s="9"/>
      <c r="E128" s="9" t="s">
        <v>236</v>
      </c>
      <c r="F128" s="9"/>
      <c r="G128" s="9" t="s">
        <v>22</v>
      </c>
      <c r="H128" s="9">
        <v>2</v>
      </c>
      <c r="I128" s="9" t="s">
        <v>41</v>
      </c>
      <c r="J128" s="9">
        <v>20</v>
      </c>
      <c r="K128" s="9">
        <v>0</v>
      </c>
      <c r="L128" s="11" t="s">
        <v>24</v>
      </c>
      <c r="M128" s="11" t="s">
        <v>24</v>
      </c>
      <c r="N128" s="11" t="s">
        <v>24</v>
      </c>
      <c r="O128" s="11" t="s">
        <v>24</v>
      </c>
      <c r="P128" s="11" t="s">
        <v>24</v>
      </c>
      <c r="Q128" s="11" t="s">
        <v>24</v>
      </c>
      <c r="R128" s="11" t="s">
        <v>30</v>
      </c>
    </row>
    <row r="129" customHeight="1" spans="1:18">
      <c r="A129" s="9">
        <v>127</v>
      </c>
      <c r="B129" s="9" t="s">
        <v>221</v>
      </c>
      <c r="C129" s="15" t="s">
        <v>231</v>
      </c>
      <c r="D129" s="9" t="s">
        <v>237</v>
      </c>
      <c r="E129" s="9"/>
      <c r="F129" s="9"/>
      <c r="G129" s="9" t="s">
        <v>22</v>
      </c>
      <c r="H129" s="9">
        <v>2</v>
      </c>
      <c r="I129" s="9" t="s">
        <v>23</v>
      </c>
      <c r="J129" s="9">
        <v>90</v>
      </c>
      <c r="K129" s="9">
        <v>0</v>
      </c>
      <c r="L129" s="11" t="s">
        <v>24</v>
      </c>
      <c r="M129" s="11" t="s">
        <v>24</v>
      </c>
      <c r="N129" s="11" t="s">
        <v>24</v>
      </c>
      <c r="O129" s="11" t="s">
        <v>24</v>
      </c>
      <c r="P129" s="11" t="s">
        <v>24</v>
      </c>
      <c r="Q129" s="11" t="s">
        <v>24</v>
      </c>
      <c r="R129" s="11" t="s">
        <v>30</v>
      </c>
    </row>
    <row r="130" customHeight="1" spans="1:18">
      <c r="A130" s="9">
        <v>128</v>
      </c>
      <c r="B130" s="9" t="s">
        <v>221</v>
      </c>
      <c r="C130" s="15" t="s">
        <v>238</v>
      </c>
      <c r="D130" s="9" t="s">
        <v>239</v>
      </c>
      <c r="E130" s="9" t="s">
        <v>240</v>
      </c>
      <c r="F130" s="9"/>
      <c r="G130" s="9" t="s">
        <v>22</v>
      </c>
      <c r="H130" s="9">
        <v>25</v>
      </c>
      <c r="I130" s="9" t="s">
        <v>29</v>
      </c>
      <c r="J130" s="9">
        <v>60</v>
      </c>
      <c r="K130" s="9">
        <v>1</v>
      </c>
      <c r="L130" s="11" t="s">
        <v>30</v>
      </c>
      <c r="M130" s="11" t="s">
        <v>30</v>
      </c>
      <c r="N130" s="11" t="s">
        <v>30</v>
      </c>
      <c r="O130" s="11" t="s">
        <v>30</v>
      </c>
      <c r="P130" s="11" t="s">
        <v>30</v>
      </c>
      <c r="Q130" s="11" t="s">
        <v>30</v>
      </c>
      <c r="R130" s="11" t="s">
        <v>30</v>
      </c>
    </row>
    <row r="131" customHeight="1" spans="1:18">
      <c r="A131" s="9">
        <v>129</v>
      </c>
      <c r="B131" s="9" t="s">
        <v>221</v>
      </c>
      <c r="C131" s="15" t="s">
        <v>238</v>
      </c>
      <c r="D131" s="9"/>
      <c r="E131" s="9" t="s">
        <v>241</v>
      </c>
      <c r="F131" s="9"/>
      <c r="G131" s="9" t="s">
        <v>22</v>
      </c>
      <c r="H131" s="9">
        <v>2</v>
      </c>
      <c r="I131" s="9" t="s">
        <v>29</v>
      </c>
      <c r="J131" s="9">
        <v>60</v>
      </c>
      <c r="K131" s="9">
        <v>1</v>
      </c>
      <c r="L131" s="11" t="s">
        <v>30</v>
      </c>
      <c r="M131" s="11" t="s">
        <v>30</v>
      </c>
      <c r="N131" s="11" t="s">
        <v>30</v>
      </c>
      <c r="O131" s="11" t="s">
        <v>30</v>
      </c>
      <c r="P131" s="11" t="s">
        <v>30</v>
      </c>
      <c r="Q131" s="11" t="s">
        <v>30</v>
      </c>
      <c r="R131" s="11" t="s">
        <v>30</v>
      </c>
    </row>
    <row r="132" customHeight="1" spans="1:18">
      <c r="A132" s="9">
        <v>130</v>
      </c>
      <c r="B132" s="9" t="s">
        <v>221</v>
      </c>
      <c r="C132" s="15" t="s">
        <v>238</v>
      </c>
      <c r="D132" s="9"/>
      <c r="E132" s="9" t="s">
        <v>242</v>
      </c>
      <c r="F132" s="9"/>
      <c r="G132" s="9" t="s">
        <v>22</v>
      </c>
      <c r="H132" s="9">
        <v>2</v>
      </c>
      <c r="I132" s="9" t="s">
        <v>33</v>
      </c>
      <c r="J132" s="9">
        <v>60</v>
      </c>
      <c r="K132" s="9">
        <v>1</v>
      </c>
      <c r="L132" s="11" t="s">
        <v>30</v>
      </c>
      <c r="M132" s="11" t="s">
        <v>30</v>
      </c>
      <c r="N132" s="11" t="s">
        <v>30</v>
      </c>
      <c r="O132" s="11" t="s">
        <v>30</v>
      </c>
      <c r="P132" s="11" t="s">
        <v>30</v>
      </c>
      <c r="Q132" s="11" t="s">
        <v>30</v>
      </c>
      <c r="R132" s="11" t="s">
        <v>30</v>
      </c>
    </row>
    <row r="133" customHeight="1" spans="1:18">
      <c r="A133" s="9">
        <v>131</v>
      </c>
      <c r="B133" s="9" t="s">
        <v>221</v>
      </c>
      <c r="C133" s="15" t="s">
        <v>238</v>
      </c>
      <c r="D133" s="9"/>
      <c r="E133" s="9" t="s">
        <v>243</v>
      </c>
      <c r="F133" s="9"/>
      <c r="G133" s="9" t="s">
        <v>22</v>
      </c>
      <c r="H133" s="9">
        <v>25</v>
      </c>
      <c r="I133" s="9" t="s">
        <v>29</v>
      </c>
      <c r="J133" s="9">
        <v>60</v>
      </c>
      <c r="K133" s="9">
        <v>1</v>
      </c>
      <c r="L133" s="11" t="s">
        <v>30</v>
      </c>
      <c r="M133" s="11" t="s">
        <v>30</v>
      </c>
      <c r="N133" s="11" t="s">
        <v>30</v>
      </c>
      <c r="O133" s="11" t="s">
        <v>30</v>
      </c>
      <c r="P133" s="11" t="s">
        <v>30</v>
      </c>
      <c r="Q133" s="11" t="s">
        <v>30</v>
      </c>
      <c r="R133" s="11" t="s">
        <v>30</v>
      </c>
    </row>
    <row r="134" customHeight="1" spans="1:18">
      <c r="A134" s="9">
        <v>132</v>
      </c>
      <c r="B134" s="9" t="s">
        <v>221</v>
      </c>
      <c r="C134" s="15" t="s">
        <v>238</v>
      </c>
      <c r="D134" s="9"/>
      <c r="E134" s="9" t="s">
        <v>244</v>
      </c>
      <c r="F134" s="9"/>
      <c r="G134" s="9" t="s">
        <v>22</v>
      </c>
      <c r="H134" s="9">
        <v>24</v>
      </c>
      <c r="I134" s="9" t="s">
        <v>29</v>
      </c>
      <c r="J134" s="9">
        <v>60</v>
      </c>
      <c r="K134" s="9">
        <v>1</v>
      </c>
      <c r="L134" s="11" t="s">
        <v>30</v>
      </c>
      <c r="M134" s="11" t="s">
        <v>30</v>
      </c>
      <c r="N134" s="11" t="s">
        <v>30</v>
      </c>
      <c r="O134" s="11" t="s">
        <v>30</v>
      </c>
      <c r="P134" s="11" t="s">
        <v>30</v>
      </c>
      <c r="Q134" s="11" t="s">
        <v>30</v>
      </c>
      <c r="R134" s="11" t="s">
        <v>30</v>
      </c>
    </row>
    <row r="135" customHeight="1" spans="1:18">
      <c r="A135" s="9">
        <v>133</v>
      </c>
      <c r="B135" s="9" t="s">
        <v>221</v>
      </c>
      <c r="C135" s="15" t="s">
        <v>222</v>
      </c>
      <c r="D135" s="9" t="s">
        <v>245</v>
      </c>
      <c r="E135" s="9" t="s">
        <v>246</v>
      </c>
      <c r="F135" s="9"/>
      <c r="G135" s="9" t="s">
        <v>22</v>
      </c>
      <c r="H135" s="9">
        <v>2</v>
      </c>
      <c r="I135" s="9" t="s">
        <v>41</v>
      </c>
      <c r="J135" s="9">
        <v>5</v>
      </c>
      <c r="K135" s="9">
        <v>0</v>
      </c>
      <c r="L135" s="11" t="s">
        <v>24</v>
      </c>
      <c r="M135" s="11" t="s">
        <v>24</v>
      </c>
      <c r="N135" s="11" t="s">
        <v>24</v>
      </c>
      <c r="O135" s="11" t="s">
        <v>24</v>
      </c>
      <c r="P135" s="11" t="s">
        <v>24</v>
      </c>
      <c r="Q135" s="11" t="s">
        <v>24</v>
      </c>
      <c r="R135" s="11" t="s">
        <v>30</v>
      </c>
    </row>
    <row r="136" customHeight="1" spans="1:18">
      <c r="A136" s="9">
        <v>134</v>
      </c>
      <c r="B136" s="9" t="s">
        <v>221</v>
      </c>
      <c r="C136" s="15" t="s">
        <v>222</v>
      </c>
      <c r="D136" s="9" t="s">
        <v>247</v>
      </c>
      <c r="E136" s="9" t="s">
        <v>248</v>
      </c>
      <c r="F136" s="9"/>
      <c r="G136" s="9" t="s">
        <v>22</v>
      </c>
      <c r="H136" s="9">
        <v>2</v>
      </c>
      <c r="I136" s="9" t="s">
        <v>41</v>
      </c>
      <c r="J136" s="9">
        <v>5</v>
      </c>
      <c r="K136" s="9">
        <v>1</v>
      </c>
      <c r="L136" s="11" t="s">
        <v>24</v>
      </c>
      <c r="M136" s="11" t="s">
        <v>24</v>
      </c>
      <c r="N136" s="11" t="s">
        <v>24</v>
      </c>
      <c r="O136" s="11" t="s">
        <v>24</v>
      </c>
      <c r="P136" s="11" t="s">
        <v>24</v>
      </c>
      <c r="Q136" s="11" t="s">
        <v>24</v>
      </c>
      <c r="R136" s="11" t="s">
        <v>30</v>
      </c>
    </row>
    <row r="137" customHeight="1" spans="1:18">
      <c r="A137" s="9">
        <v>135</v>
      </c>
      <c r="B137" s="9" t="s">
        <v>221</v>
      </c>
      <c r="C137" s="15" t="s">
        <v>249</v>
      </c>
      <c r="D137" s="9"/>
      <c r="E137" s="9" t="s">
        <v>250</v>
      </c>
      <c r="F137" s="9"/>
      <c r="G137" s="9" t="s">
        <v>22</v>
      </c>
      <c r="H137" s="9">
        <v>2</v>
      </c>
      <c r="I137" s="9" t="s">
        <v>41</v>
      </c>
      <c r="J137" s="9">
        <v>5</v>
      </c>
      <c r="K137" s="9">
        <v>0</v>
      </c>
      <c r="L137" s="11" t="s">
        <v>24</v>
      </c>
      <c r="M137" s="11" t="s">
        <v>24</v>
      </c>
      <c r="N137" s="11" t="s">
        <v>30</v>
      </c>
      <c r="O137" s="11" t="s">
        <v>30</v>
      </c>
      <c r="P137" s="11" t="s">
        <v>30</v>
      </c>
      <c r="Q137" s="11" t="s">
        <v>30</v>
      </c>
      <c r="R137" s="11" t="s">
        <v>30</v>
      </c>
    </row>
    <row r="138" customHeight="1" spans="1:18">
      <c r="A138" s="9">
        <v>136</v>
      </c>
      <c r="B138" s="9" t="s">
        <v>221</v>
      </c>
      <c r="C138" s="15" t="s">
        <v>251</v>
      </c>
      <c r="D138" s="9"/>
      <c r="E138" s="9" t="s">
        <v>252</v>
      </c>
      <c r="F138" s="9"/>
      <c r="G138" s="9" t="s">
        <v>22</v>
      </c>
      <c r="H138" s="9">
        <v>2</v>
      </c>
      <c r="I138" s="9" t="s">
        <v>41</v>
      </c>
      <c r="J138" s="9">
        <v>5</v>
      </c>
      <c r="K138" s="9">
        <v>1</v>
      </c>
      <c r="L138" s="11" t="s">
        <v>24</v>
      </c>
      <c r="M138" s="11" t="s">
        <v>24</v>
      </c>
      <c r="N138" s="11" t="s">
        <v>24</v>
      </c>
      <c r="O138" s="11" t="s">
        <v>24</v>
      </c>
      <c r="P138" s="11" t="s">
        <v>24</v>
      </c>
      <c r="Q138" s="11" t="s">
        <v>24</v>
      </c>
      <c r="R138" s="11" t="s">
        <v>30</v>
      </c>
    </row>
    <row r="139" customHeight="1" spans="1:18">
      <c r="A139" s="9">
        <v>137</v>
      </c>
      <c r="B139" s="9" t="s">
        <v>221</v>
      </c>
      <c r="C139" s="15" t="s">
        <v>231</v>
      </c>
      <c r="D139" s="9"/>
      <c r="E139" s="9" t="s">
        <v>253</v>
      </c>
      <c r="F139" s="9"/>
      <c r="G139" s="9" t="s">
        <v>22</v>
      </c>
      <c r="H139" s="9">
        <v>2</v>
      </c>
      <c r="I139" s="9" t="s">
        <v>41</v>
      </c>
      <c r="J139" s="9">
        <v>5</v>
      </c>
      <c r="K139" s="9">
        <v>0</v>
      </c>
      <c r="L139" s="11" t="s">
        <v>24</v>
      </c>
      <c r="M139" s="11" t="s">
        <v>24</v>
      </c>
      <c r="N139" s="11" t="s">
        <v>24</v>
      </c>
      <c r="O139" s="11" t="s">
        <v>24</v>
      </c>
      <c r="P139" s="11" t="s">
        <v>24</v>
      </c>
      <c r="Q139" s="11" t="s">
        <v>24</v>
      </c>
      <c r="R139" s="11" t="s">
        <v>30</v>
      </c>
    </row>
    <row r="140" customHeight="1" spans="1:18">
      <c r="A140" s="9">
        <v>138</v>
      </c>
      <c r="B140" s="9" t="s">
        <v>221</v>
      </c>
      <c r="C140" s="15" t="s">
        <v>231</v>
      </c>
      <c r="D140" s="9" t="s">
        <v>254</v>
      </c>
      <c r="E140" s="9" t="s">
        <v>255</v>
      </c>
      <c r="F140" s="9"/>
      <c r="G140" s="9" t="s">
        <v>22</v>
      </c>
      <c r="H140" s="9">
        <v>2</v>
      </c>
      <c r="I140" s="9" t="s">
        <v>256</v>
      </c>
      <c r="J140" s="9">
        <v>45</v>
      </c>
      <c r="K140" s="9">
        <v>0</v>
      </c>
      <c r="L140" s="11" t="s">
        <v>24</v>
      </c>
      <c r="M140" s="11" t="s">
        <v>24</v>
      </c>
      <c r="N140" s="11" t="s">
        <v>24</v>
      </c>
      <c r="O140" s="11" t="s">
        <v>24</v>
      </c>
      <c r="P140" s="11" t="s">
        <v>24</v>
      </c>
      <c r="Q140" s="11" t="s">
        <v>24</v>
      </c>
      <c r="R140" s="11" t="s">
        <v>30</v>
      </c>
    </row>
    <row r="141" customHeight="1" spans="1:18">
      <c r="A141" s="9">
        <v>139</v>
      </c>
      <c r="B141" s="9" t="s">
        <v>221</v>
      </c>
      <c r="C141" s="15" t="s">
        <v>231</v>
      </c>
      <c r="D141" s="9" t="s">
        <v>257</v>
      </c>
      <c r="E141" s="9"/>
      <c r="F141" s="9"/>
      <c r="G141" s="9" t="s">
        <v>22</v>
      </c>
      <c r="H141" s="9">
        <v>2</v>
      </c>
      <c r="I141" s="9" t="s">
        <v>258</v>
      </c>
      <c r="J141" s="9">
        <v>30</v>
      </c>
      <c r="K141" s="9">
        <v>0</v>
      </c>
      <c r="L141" s="11" t="s">
        <v>24</v>
      </c>
      <c r="M141" s="11" t="s">
        <v>24</v>
      </c>
      <c r="N141" s="11" t="s">
        <v>24</v>
      </c>
      <c r="O141" s="11" t="s">
        <v>24</v>
      </c>
      <c r="P141" s="11" t="s">
        <v>24</v>
      </c>
      <c r="Q141" s="11" t="s">
        <v>24</v>
      </c>
      <c r="R141" s="11" t="s">
        <v>30</v>
      </c>
    </row>
    <row r="142" customHeight="1" spans="1:18">
      <c r="A142" s="9">
        <v>140</v>
      </c>
      <c r="B142" s="9" t="s">
        <v>259</v>
      </c>
      <c r="C142" s="9" t="s">
        <v>260</v>
      </c>
      <c r="D142" s="9" t="s">
        <v>261</v>
      </c>
      <c r="E142" s="9" t="s">
        <v>262</v>
      </c>
      <c r="F142" s="24"/>
      <c r="G142" s="9" t="s">
        <v>22</v>
      </c>
      <c r="H142" s="9">
        <v>5</v>
      </c>
      <c r="I142" s="9" t="s">
        <v>106</v>
      </c>
      <c r="J142" s="9">
        <v>5</v>
      </c>
      <c r="K142" s="9">
        <v>0</v>
      </c>
      <c r="L142" s="11" t="s">
        <v>30</v>
      </c>
      <c r="M142" s="11" t="s">
        <v>30</v>
      </c>
      <c r="N142" s="11" t="s">
        <v>30</v>
      </c>
      <c r="O142" s="11" t="s">
        <v>30</v>
      </c>
      <c r="P142" s="11" t="s">
        <v>30</v>
      </c>
      <c r="Q142" s="11" t="s">
        <v>30</v>
      </c>
      <c r="R142" s="11" t="s">
        <v>30</v>
      </c>
    </row>
    <row r="143" customHeight="1" spans="1:18">
      <c r="A143" s="9">
        <v>141</v>
      </c>
      <c r="B143" s="9" t="s">
        <v>259</v>
      </c>
      <c r="C143" s="9" t="s">
        <v>260</v>
      </c>
      <c r="D143" s="9"/>
      <c r="E143" s="9" t="s">
        <v>261</v>
      </c>
      <c r="F143" s="9"/>
      <c r="G143" s="9" t="s">
        <v>22</v>
      </c>
      <c r="H143" s="9">
        <v>5</v>
      </c>
      <c r="I143" s="9" t="s">
        <v>106</v>
      </c>
      <c r="J143" s="9">
        <v>5</v>
      </c>
      <c r="K143" s="9">
        <v>0</v>
      </c>
      <c r="L143" s="11" t="s">
        <v>30</v>
      </c>
      <c r="M143" s="11" t="s">
        <v>30</v>
      </c>
      <c r="N143" s="11" t="s">
        <v>30</v>
      </c>
      <c r="O143" s="11" t="s">
        <v>30</v>
      </c>
      <c r="P143" s="11" t="s">
        <v>30</v>
      </c>
      <c r="Q143" s="11" t="s">
        <v>30</v>
      </c>
      <c r="R143" s="11" t="s">
        <v>30</v>
      </c>
    </row>
    <row r="144" customHeight="1" spans="1:18">
      <c r="A144" s="9">
        <v>142</v>
      </c>
      <c r="B144" s="9" t="s">
        <v>259</v>
      </c>
      <c r="C144" s="9" t="s">
        <v>260</v>
      </c>
      <c r="D144" s="9"/>
      <c r="E144" s="9" t="s">
        <v>263</v>
      </c>
      <c r="F144" s="24"/>
      <c r="G144" s="9" t="s">
        <v>22</v>
      </c>
      <c r="H144" s="9">
        <v>5</v>
      </c>
      <c r="I144" s="9" t="s">
        <v>106</v>
      </c>
      <c r="J144" s="9">
        <v>5</v>
      </c>
      <c r="K144" s="9">
        <v>0</v>
      </c>
      <c r="L144" s="11" t="s">
        <v>30</v>
      </c>
      <c r="M144" s="11" t="s">
        <v>30</v>
      </c>
      <c r="N144" s="11" t="s">
        <v>30</v>
      </c>
      <c r="O144" s="11" t="s">
        <v>30</v>
      </c>
      <c r="P144" s="11" t="s">
        <v>30</v>
      </c>
      <c r="Q144" s="11" t="s">
        <v>30</v>
      </c>
      <c r="R144" s="11" t="s">
        <v>30</v>
      </c>
    </row>
    <row r="145" customHeight="1" spans="1:18">
      <c r="A145" s="9">
        <v>143</v>
      </c>
      <c r="B145" s="9" t="s">
        <v>259</v>
      </c>
      <c r="C145" s="9" t="s">
        <v>260</v>
      </c>
      <c r="D145" s="9"/>
      <c r="E145" s="9" t="s">
        <v>264</v>
      </c>
      <c r="F145" s="9"/>
      <c r="G145" s="9" t="s">
        <v>22</v>
      </c>
      <c r="H145" s="9">
        <v>5</v>
      </c>
      <c r="I145" s="9" t="s">
        <v>106</v>
      </c>
      <c r="J145" s="9">
        <v>5</v>
      </c>
      <c r="K145" s="9">
        <v>0</v>
      </c>
      <c r="L145" s="11" t="s">
        <v>30</v>
      </c>
      <c r="M145" s="11" t="s">
        <v>30</v>
      </c>
      <c r="N145" s="11" t="s">
        <v>30</v>
      </c>
      <c r="O145" s="11" t="s">
        <v>30</v>
      </c>
      <c r="P145" s="11" t="s">
        <v>30</v>
      </c>
      <c r="Q145" s="11" t="s">
        <v>30</v>
      </c>
      <c r="R145" s="11" t="s">
        <v>30</v>
      </c>
    </row>
    <row r="146" customHeight="1" spans="1:18">
      <c r="A146" s="9">
        <v>144</v>
      </c>
      <c r="B146" s="9" t="s">
        <v>259</v>
      </c>
      <c r="C146" s="9" t="s">
        <v>260</v>
      </c>
      <c r="D146" s="9"/>
      <c r="E146" s="9" t="s">
        <v>265</v>
      </c>
      <c r="F146" s="9"/>
      <c r="G146" s="9" t="s">
        <v>22</v>
      </c>
      <c r="H146" s="9">
        <v>5</v>
      </c>
      <c r="I146" s="9" t="s">
        <v>106</v>
      </c>
      <c r="J146" s="9">
        <v>5</v>
      </c>
      <c r="K146" s="9">
        <v>0</v>
      </c>
      <c r="L146" s="11" t="s">
        <v>30</v>
      </c>
      <c r="M146" s="11" t="s">
        <v>30</v>
      </c>
      <c r="N146" s="11" t="s">
        <v>30</v>
      </c>
      <c r="O146" s="11" t="s">
        <v>30</v>
      </c>
      <c r="P146" s="11" t="s">
        <v>30</v>
      </c>
      <c r="Q146" s="11" t="s">
        <v>30</v>
      </c>
      <c r="R146" s="11" t="s">
        <v>30</v>
      </c>
    </row>
    <row r="147" customHeight="1" spans="1:18">
      <c r="A147" s="9">
        <v>145</v>
      </c>
      <c r="B147" s="9" t="s">
        <v>259</v>
      </c>
      <c r="C147" s="9" t="s">
        <v>260</v>
      </c>
      <c r="D147" s="9" t="s">
        <v>266</v>
      </c>
      <c r="E147" s="9"/>
      <c r="F147" s="9"/>
      <c r="G147" s="9" t="s">
        <v>22</v>
      </c>
      <c r="H147" s="9">
        <v>2</v>
      </c>
      <c r="I147" s="9" t="s">
        <v>41</v>
      </c>
      <c r="J147" s="9">
        <v>5</v>
      </c>
      <c r="K147" s="9">
        <v>0</v>
      </c>
      <c r="L147" s="11" t="s">
        <v>30</v>
      </c>
      <c r="M147" s="11" t="s">
        <v>30</v>
      </c>
      <c r="N147" s="11" t="s">
        <v>30</v>
      </c>
      <c r="O147" s="11" t="s">
        <v>30</v>
      </c>
      <c r="P147" s="11" t="s">
        <v>30</v>
      </c>
      <c r="Q147" s="11" t="s">
        <v>30</v>
      </c>
      <c r="R147" s="11" t="s">
        <v>30</v>
      </c>
    </row>
    <row r="148" customHeight="1" spans="1:18">
      <c r="A148" s="9">
        <v>146</v>
      </c>
      <c r="B148" s="9" t="s">
        <v>267</v>
      </c>
      <c r="C148" s="15" t="s">
        <v>268</v>
      </c>
      <c r="D148" s="9" t="s">
        <v>269</v>
      </c>
      <c r="E148" s="9" t="s">
        <v>270</v>
      </c>
      <c r="F148" s="9"/>
      <c r="G148" s="9" t="s">
        <v>22</v>
      </c>
      <c r="H148" s="9">
        <v>15</v>
      </c>
      <c r="I148" s="9" t="s">
        <v>271</v>
      </c>
      <c r="J148" s="9">
        <v>29</v>
      </c>
      <c r="K148" s="9">
        <v>0</v>
      </c>
      <c r="L148" s="11" t="s">
        <v>24</v>
      </c>
      <c r="M148" s="11" t="s">
        <v>24</v>
      </c>
      <c r="N148" s="11" t="s">
        <v>24</v>
      </c>
      <c r="O148" s="11" t="s">
        <v>24</v>
      </c>
      <c r="P148" s="11" t="s">
        <v>24</v>
      </c>
      <c r="Q148" s="11" t="s">
        <v>24</v>
      </c>
      <c r="R148" s="11" t="s">
        <v>30</v>
      </c>
    </row>
    <row r="149" customHeight="1" spans="1:18">
      <c r="A149" s="9">
        <v>147</v>
      </c>
      <c r="B149" s="9" t="s">
        <v>267</v>
      </c>
      <c r="C149" s="15" t="s">
        <v>268</v>
      </c>
      <c r="D149" s="9"/>
      <c r="E149" s="9" t="s">
        <v>272</v>
      </c>
      <c r="F149" s="9"/>
      <c r="G149" s="9" t="s">
        <v>22</v>
      </c>
      <c r="H149" s="9">
        <v>15</v>
      </c>
      <c r="I149" s="9" t="s">
        <v>271</v>
      </c>
      <c r="J149" s="9">
        <v>29</v>
      </c>
      <c r="K149" s="9">
        <v>0</v>
      </c>
      <c r="L149" s="11" t="s">
        <v>24</v>
      </c>
      <c r="M149" s="11" t="s">
        <v>24</v>
      </c>
      <c r="N149" s="11" t="s">
        <v>24</v>
      </c>
      <c r="O149" s="11" t="s">
        <v>24</v>
      </c>
      <c r="P149" s="11" t="s">
        <v>24</v>
      </c>
      <c r="Q149" s="11" t="s">
        <v>24</v>
      </c>
      <c r="R149" s="11" t="s">
        <v>30</v>
      </c>
    </row>
    <row r="150" customHeight="1" spans="1:18">
      <c r="A150" s="9">
        <v>148</v>
      </c>
      <c r="B150" s="9" t="s">
        <v>267</v>
      </c>
      <c r="C150" s="15" t="s">
        <v>268</v>
      </c>
      <c r="D150" s="9" t="s">
        <v>273</v>
      </c>
      <c r="E150" s="9" t="s">
        <v>274</v>
      </c>
      <c r="F150" s="9"/>
      <c r="G150" s="9" t="s">
        <v>22</v>
      </c>
      <c r="H150" s="9">
        <v>15</v>
      </c>
      <c r="I150" s="9" t="s">
        <v>271</v>
      </c>
      <c r="J150" s="9">
        <v>29</v>
      </c>
      <c r="K150" s="9">
        <v>0</v>
      </c>
      <c r="L150" s="11" t="s">
        <v>24</v>
      </c>
      <c r="M150" s="11" t="s">
        <v>24</v>
      </c>
      <c r="N150" s="11" t="s">
        <v>24</v>
      </c>
      <c r="O150" s="11" t="s">
        <v>24</v>
      </c>
      <c r="P150" s="11" t="s">
        <v>24</v>
      </c>
      <c r="Q150" s="11" t="s">
        <v>24</v>
      </c>
      <c r="R150" s="11" t="s">
        <v>30</v>
      </c>
    </row>
    <row r="151" customHeight="1" spans="1:18">
      <c r="A151" s="9">
        <v>149</v>
      </c>
      <c r="B151" s="9" t="s">
        <v>267</v>
      </c>
      <c r="C151" s="15" t="s">
        <v>268</v>
      </c>
      <c r="D151" s="9"/>
      <c r="E151" s="9" t="s">
        <v>275</v>
      </c>
      <c r="F151" s="9"/>
      <c r="G151" s="9" t="s">
        <v>22</v>
      </c>
      <c r="H151" s="9">
        <v>15</v>
      </c>
      <c r="I151" s="9" t="s">
        <v>271</v>
      </c>
      <c r="J151" s="9">
        <v>29</v>
      </c>
      <c r="K151" s="9">
        <v>0</v>
      </c>
      <c r="L151" s="11" t="s">
        <v>24</v>
      </c>
      <c r="M151" s="11" t="s">
        <v>24</v>
      </c>
      <c r="N151" s="11" t="s">
        <v>24</v>
      </c>
      <c r="O151" s="11" t="s">
        <v>24</v>
      </c>
      <c r="P151" s="11" t="s">
        <v>24</v>
      </c>
      <c r="Q151" s="11" t="s">
        <v>24</v>
      </c>
      <c r="R151" s="11" t="s">
        <v>30</v>
      </c>
    </row>
    <row r="152" customHeight="1" spans="1:18">
      <c r="A152" s="9">
        <v>150</v>
      </c>
      <c r="B152" s="9" t="s">
        <v>267</v>
      </c>
      <c r="C152" s="15" t="s">
        <v>267</v>
      </c>
      <c r="D152" s="9" t="s">
        <v>276</v>
      </c>
      <c r="E152" s="9" t="s">
        <v>277</v>
      </c>
      <c r="F152" s="9"/>
      <c r="G152" s="9" t="s">
        <v>22</v>
      </c>
      <c r="H152" s="9">
        <v>10</v>
      </c>
      <c r="I152" s="9" t="s">
        <v>87</v>
      </c>
      <c r="J152" s="9">
        <v>10</v>
      </c>
      <c r="K152" s="9">
        <v>0</v>
      </c>
      <c r="L152" s="11" t="s">
        <v>30</v>
      </c>
      <c r="M152" s="11" t="s">
        <v>30</v>
      </c>
      <c r="N152" s="11" t="s">
        <v>30</v>
      </c>
      <c r="O152" s="11" t="s">
        <v>30</v>
      </c>
      <c r="P152" s="11" t="s">
        <v>30</v>
      </c>
      <c r="Q152" s="11" t="s">
        <v>30</v>
      </c>
      <c r="R152" s="11" t="s">
        <v>30</v>
      </c>
    </row>
    <row r="153" customHeight="1" spans="1:18">
      <c r="A153" s="9">
        <v>151</v>
      </c>
      <c r="B153" s="9" t="s">
        <v>267</v>
      </c>
      <c r="C153" s="15" t="s">
        <v>267</v>
      </c>
      <c r="D153" s="9"/>
      <c r="E153" s="9" t="s">
        <v>278</v>
      </c>
      <c r="F153" s="9"/>
      <c r="G153" s="9" t="s">
        <v>22</v>
      </c>
      <c r="H153" s="9">
        <v>10</v>
      </c>
      <c r="I153" s="9" t="s">
        <v>87</v>
      </c>
      <c r="J153" s="9">
        <v>10</v>
      </c>
      <c r="K153" s="9">
        <v>0</v>
      </c>
      <c r="L153" s="11" t="s">
        <v>30</v>
      </c>
      <c r="M153" s="11" t="s">
        <v>30</v>
      </c>
      <c r="N153" s="11" t="s">
        <v>30</v>
      </c>
      <c r="O153" s="11" t="s">
        <v>30</v>
      </c>
      <c r="P153" s="11" t="s">
        <v>30</v>
      </c>
      <c r="Q153" s="11" t="s">
        <v>30</v>
      </c>
      <c r="R153" s="11" t="s">
        <v>30</v>
      </c>
    </row>
    <row r="154" customHeight="1" spans="1:18">
      <c r="A154" s="9">
        <v>152</v>
      </c>
      <c r="B154" s="9" t="s">
        <v>267</v>
      </c>
      <c r="C154" s="15" t="s">
        <v>279</v>
      </c>
      <c r="D154" s="9" t="s">
        <v>280</v>
      </c>
      <c r="E154" s="9" t="s">
        <v>281</v>
      </c>
      <c r="F154" s="9"/>
      <c r="G154" s="9" t="s">
        <v>22</v>
      </c>
      <c r="H154" s="9">
        <v>8</v>
      </c>
      <c r="I154" s="9" t="s">
        <v>29</v>
      </c>
      <c r="J154" s="9">
        <v>12</v>
      </c>
      <c r="K154" s="9">
        <v>0</v>
      </c>
      <c r="L154" s="11" t="s">
        <v>24</v>
      </c>
      <c r="M154" s="11" t="s">
        <v>24</v>
      </c>
      <c r="N154" s="11" t="s">
        <v>24</v>
      </c>
      <c r="O154" s="11" t="s">
        <v>24</v>
      </c>
      <c r="P154" s="11" t="s">
        <v>24</v>
      </c>
      <c r="Q154" s="11" t="s">
        <v>24</v>
      </c>
      <c r="R154" s="11" t="s">
        <v>30</v>
      </c>
    </row>
    <row r="155" customHeight="1" spans="1:18">
      <c r="A155" s="9">
        <v>153</v>
      </c>
      <c r="B155" s="9" t="s">
        <v>267</v>
      </c>
      <c r="C155" s="15" t="s">
        <v>279</v>
      </c>
      <c r="D155" s="9"/>
      <c r="E155" s="9" t="s">
        <v>282</v>
      </c>
      <c r="F155" s="9"/>
      <c r="G155" s="9" t="s">
        <v>22</v>
      </c>
      <c r="H155" s="9">
        <v>8</v>
      </c>
      <c r="I155" s="9" t="s">
        <v>29</v>
      </c>
      <c r="J155" s="9">
        <v>12</v>
      </c>
      <c r="K155" s="9">
        <v>0</v>
      </c>
      <c r="L155" s="11" t="s">
        <v>24</v>
      </c>
      <c r="M155" s="11" t="s">
        <v>24</v>
      </c>
      <c r="N155" s="11" t="s">
        <v>24</v>
      </c>
      <c r="O155" s="11" t="s">
        <v>24</v>
      </c>
      <c r="P155" s="11" t="s">
        <v>24</v>
      </c>
      <c r="Q155" s="11" t="s">
        <v>24</v>
      </c>
      <c r="R155" s="11" t="s">
        <v>30</v>
      </c>
    </row>
    <row r="156" customHeight="1" spans="1:18">
      <c r="A156" s="9">
        <v>154</v>
      </c>
      <c r="B156" s="9" t="s">
        <v>267</v>
      </c>
      <c r="C156" s="15" t="s">
        <v>279</v>
      </c>
      <c r="D156" s="9"/>
      <c r="E156" s="9" t="s">
        <v>283</v>
      </c>
      <c r="F156" s="9"/>
      <c r="G156" s="9" t="s">
        <v>22</v>
      </c>
      <c r="H156" s="9">
        <v>8</v>
      </c>
      <c r="I156" s="9" t="s">
        <v>29</v>
      </c>
      <c r="J156" s="9">
        <v>12</v>
      </c>
      <c r="K156" s="9">
        <v>0</v>
      </c>
      <c r="L156" s="11" t="s">
        <v>24</v>
      </c>
      <c r="M156" s="11" t="s">
        <v>24</v>
      </c>
      <c r="N156" s="11" t="s">
        <v>24</v>
      </c>
      <c r="O156" s="11" t="s">
        <v>24</v>
      </c>
      <c r="P156" s="11" t="s">
        <v>24</v>
      </c>
      <c r="Q156" s="11" t="s">
        <v>24</v>
      </c>
      <c r="R156" s="11" t="s">
        <v>30</v>
      </c>
    </row>
    <row r="157" customHeight="1" spans="1:18">
      <c r="A157" s="9">
        <v>155</v>
      </c>
      <c r="B157" s="9" t="s">
        <v>267</v>
      </c>
      <c r="C157" s="9" t="s">
        <v>267</v>
      </c>
      <c r="D157" s="9"/>
      <c r="E157" s="9"/>
      <c r="F157" s="9" t="s">
        <v>284</v>
      </c>
      <c r="G157" s="9" t="s">
        <v>22</v>
      </c>
      <c r="H157" s="9">
        <v>3</v>
      </c>
      <c r="I157" s="9" t="s">
        <v>29</v>
      </c>
      <c r="J157" s="9">
        <v>20</v>
      </c>
      <c r="K157" s="9">
        <v>0</v>
      </c>
      <c r="L157" s="11" t="s">
        <v>30</v>
      </c>
      <c r="M157" s="11" t="s">
        <v>30</v>
      </c>
      <c r="N157" s="11" t="s">
        <v>30</v>
      </c>
      <c r="O157" s="11" t="s">
        <v>30</v>
      </c>
      <c r="P157" s="11" t="s">
        <v>30</v>
      </c>
      <c r="Q157" s="11" t="s">
        <v>30</v>
      </c>
      <c r="R157" s="11" t="s">
        <v>30</v>
      </c>
    </row>
    <row r="158" customHeight="1" spans="1:18">
      <c r="A158" s="9">
        <v>156</v>
      </c>
      <c r="B158" s="9" t="s">
        <v>267</v>
      </c>
      <c r="C158" s="9" t="s">
        <v>267</v>
      </c>
      <c r="D158" s="9"/>
      <c r="E158" s="9"/>
      <c r="F158" s="9" t="s">
        <v>285</v>
      </c>
      <c r="G158" s="9" t="s">
        <v>22</v>
      </c>
      <c r="H158" s="9">
        <v>3</v>
      </c>
      <c r="I158" s="9" t="s">
        <v>29</v>
      </c>
      <c r="J158" s="9">
        <v>20</v>
      </c>
      <c r="K158" s="9">
        <v>0</v>
      </c>
      <c r="L158" s="11" t="s">
        <v>30</v>
      </c>
      <c r="M158" s="11" t="s">
        <v>30</v>
      </c>
      <c r="N158" s="11" t="s">
        <v>30</v>
      </c>
      <c r="O158" s="11" t="s">
        <v>30</v>
      </c>
      <c r="P158" s="11" t="s">
        <v>30</v>
      </c>
      <c r="Q158" s="11" t="s">
        <v>30</v>
      </c>
      <c r="R158" s="11" t="s">
        <v>30</v>
      </c>
    </row>
    <row r="159" customHeight="1" spans="1:18">
      <c r="A159" s="9">
        <v>157</v>
      </c>
      <c r="B159" s="9" t="s">
        <v>267</v>
      </c>
      <c r="C159" s="15" t="s">
        <v>279</v>
      </c>
      <c r="D159" s="9" t="s">
        <v>286</v>
      </c>
      <c r="E159" s="9"/>
      <c r="F159" s="9"/>
      <c r="G159" s="9" t="s">
        <v>22</v>
      </c>
      <c r="H159" s="9">
        <v>2</v>
      </c>
      <c r="I159" s="9" t="s">
        <v>29</v>
      </c>
      <c r="J159" s="9">
        <v>10</v>
      </c>
      <c r="K159" s="9">
        <v>0</v>
      </c>
      <c r="L159" s="11" t="s">
        <v>24</v>
      </c>
      <c r="M159" s="11" t="s">
        <v>24</v>
      </c>
      <c r="N159" s="11" t="s">
        <v>24</v>
      </c>
      <c r="O159" s="11" t="s">
        <v>24</v>
      </c>
      <c r="P159" s="11" t="s">
        <v>24</v>
      </c>
      <c r="Q159" s="11" t="s">
        <v>24</v>
      </c>
      <c r="R159" s="11" t="s">
        <v>30</v>
      </c>
    </row>
    <row r="160" customHeight="1" spans="1:18">
      <c r="A160" s="9">
        <v>158</v>
      </c>
      <c r="B160" s="11" t="s">
        <v>287</v>
      </c>
      <c r="C160" s="15" t="s">
        <v>288</v>
      </c>
      <c r="D160" s="11" t="s">
        <v>289</v>
      </c>
      <c r="E160" s="11" t="s">
        <v>290</v>
      </c>
      <c r="F160" s="11" t="s">
        <v>291</v>
      </c>
      <c r="G160" s="9" t="s">
        <v>22</v>
      </c>
      <c r="H160" s="9">
        <v>10</v>
      </c>
      <c r="I160" s="9" t="s">
        <v>43</v>
      </c>
      <c r="J160" s="9">
        <v>5</v>
      </c>
      <c r="K160" s="9">
        <v>0</v>
      </c>
      <c r="L160" s="11" t="s">
        <v>24</v>
      </c>
      <c r="M160" s="11" t="s">
        <v>24</v>
      </c>
      <c r="N160" s="11" t="s">
        <v>24</v>
      </c>
      <c r="O160" s="11" t="s">
        <v>24</v>
      </c>
      <c r="P160" s="11" t="s">
        <v>24</v>
      </c>
      <c r="Q160" s="11" t="s">
        <v>24</v>
      </c>
      <c r="R160" s="11" t="s">
        <v>30</v>
      </c>
    </row>
    <row r="161" customHeight="1" spans="1:18">
      <c r="A161" s="9">
        <v>159</v>
      </c>
      <c r="B161" s="11" t="s">
        <v>287</v>
      </c>
      <c r="C161" s="15" t="s">
        <v>288</v>
      </c>
      <c r="D161" s="11"/>
      <c r="E161" s="11"/>
      <c r="F161" s="11" t="s">
        <v>292</v>
      </c>
      <c r="G161" s="9" t="s">
        <v>22</v>
      </c>
      <c r="H161" s="9">
        <v>10</v>
      </c>
      <c r="I161" s="9" t="s">
        <v>43</v>
      </c>
      <c r="J161" s="9">
        <v>5</v>
      </c>
      <c r="K161" s="9">
        <v>0</v>
      </c>
      <c r="L161" s="11" t="s">
        <v>24</v>
      </c>
      <c r="M161" s="11" t="s">
        <v>24</v>
      </c>
      <c r="N161" s="11" t="s">
        <v>24</v>
      </c>
      <c r="O161" s="11" t="s">
        <v>24</v>
      </c>
      <c r="P161" s="11" t="s">
        <v>24</v>
      </c>
      <c r="Q161" s="11" t="s">
        <v>24</v>
      </c>
      <c r="R161" s="11" t="s">
        <v>30</v>
      </c>
    </row>
    <row r="162" customHeight="1" spans="1:18">
      <c r="A162" s="9">
        <v>160</v>
      </c>
      <c r="B162" s="11" t="s">
        <v>287</v>
      </c>
      <c r="C162" s="15" t="s">
        <v>288</v>
      </c>
      <c r="D162" s="11"/>
      <c r="E162" s="11" t="s">
        <v>293</v>
      </c>
      <c r="F162" s="11"/>
      <c r="G162" s="9" t="s">
        <v>22</v>
      </c>
      <c r="H162" s="9">
        <v>10</v>
      </c>
      <c r="I162" s="9" t="s">
        <v>43</v>
      </c>
      <c r="J162" s="9">
        <v>5</v>
      </c>
      <c r="K162" s="9">
        <v>0</v>
      </c>
      <c r="L162" s="11" t="s">
        <v>24</v>
      </c>
      <c r="M162" s="11" t="s">
        <v>24</v>
      </c>
      <c r="N162" s="11" t="s">
        <v>24</v>
      </c>
      <c r="O162" s="11" t="s">
        <v>24</v>
      </c>
      <c r="P162" s="11" t="s">
        <v>24</v>
      </c>
      <c r="Q162" s="11" t="s">
        <v>24</v>
      </c>
      <c r="R162" s="11" t="s">
        <v>30</v>
      </c>
    </row>
    <row r="163" customHeight="1" spans="1:18">
      <c r="A163" s="9">
        <v>161</v>
      </c>
      <c r="B163" s="11" t="s">
        <v>287</v>
      </c>
      <c r="C163" s="15" t="s">
        <v>294</v>
      </c>
      <c r="D163" s="11" t="s">
        <v>295</v>
      </c>
      <c r="E163" s="23"/>
      <c r="F163" s="23"/>
      <c r="G163" s="9" t="s">
        <v>22</v>
      </c>
      <c r="H163" s="9">
        <v>7</v>
      </c>
      <c r="I163" s="9" t="s">
        <v>296</v>
      </c>
      <c r="J163" s="9">
        <v>30</v>
      </c>
      <c r="K163" s="9">
        <v>0</v>
      </c>
      <c r="L163" s="11" t="s">
        <v>24</v>
      </c>
      <c r="M163" s="11" t="s">
        <v>24</v>
      </c>
      <c r="N163" s="11" t="s">
        <v>24</v>
      </c>
      <c r="O163" s="11" t="s">
        <v>24</v>
      </c>
      <c r="P163" s="11" t="s">
        <v>24</v>
      </c>
      <c r="Q163" s="11" t="s">
        <v>24</v>
      </c>
      <c r="R163" s="11" t="s">
        <v>30</v>
      </c>
    </row>
    <row r="164" customHeight="1" spans="1:18">
      <c r="A164" s="9">
        <v>162</v>
      </c>
      <c r="B164" s="9" t="s">
        <v>287</v>
      </c>
      <c r="C164" s="15" t="s">
        <v>297</v>
      </c>
      <c r="D164" s="9" t="s">
        <v>298</v>
      </c>
      <c r="E164" s="9" t="s">
        <v>299</v>
      </c>
      <c r="F164" s="9"/>
      <c r="G164" s="9" t="s">
        <v>22</v>
      </c>
      <c r="H164" s="9">
        <v>10</v>
      </c>
      <c r="I164" s="9" t="s">
        <v>224</v>
      </c>
      <c r="J164" s="9">
        <v>7</v>
      </c>
      <c r="K164" s="9">
        <v>0</v>
      </c>
      <c r="L164" s="11" t="s">
        <v>30</v>
      </c>
      <c r="M164" s="11" t="s">
        <v>30</v>
      </c>
      <c r="N164" s="11" t="s">
        <v>30</v>
      </c>
      <c r="O164" s="11" t="s">
        <v>30</v>
      </c>
      <c r="P164" s="11" t="s">
        <v>30</v>
      </c>
      <c r="Q164" s="11" t="s">
        <v>30</v>
      </c>
      <c r="R164" s="11" t="s">
        <v>30</v>
      </c>
    </row>
    <row r="165" customHeight="1" spans="1:18">
      <c r="A165" s="9">
        <v>163</v>
      </c>
      <c r="B165" s="9" t="s">
        <v>287</v>
      </c>
      <c r="C165" s="15" t="s">
        <v>297</v>
      </c>
      <c r="D165" s="9"/>
      <c r="E165" s="9" t="s">
        <v>300</v>
      </c>
      <c r="F165" s="9"/>
      <c r="G165" s="9" t="s">
        <v>22</v>
      </c>
      <c r="H165" s="9">
        <v>10</v>
      </c>
      <c r="I165" s="9" t="s">
        <v>224</v>
      </c>
      <c r="J165" s="9">
        <v>60</v>
      </c>
      <c r="K165" s="9">
        <v>0</v>
      </c>
      <c r="L165" s="11" t="s">
        <v>30</v>
      </c>
      <c r="M165" s="11" t="s">
        <v>30</v>
      </c>
      <c r="N165" s="11" t="s">
        <v>30</v>
      </c>
      <c r="O165" s="11" t="s">
        <v>30</v>
      </c>
      <c r="P165" s="11" t="s">
        <v>30</v>
      </c>
      <c r="Q165" s="11" t="s">
        <v>30</v>
      </c>
      <c r="R165" s="11" t="s">
        <v>30</v>
      </c>
    </row>
    <row r="166" customHeight="1" spans="1:18">
      <c r="A166" s="9">
        <v>164</v>
      </c>
      <c r="B166" s="9" t="s">
        <v>287</v>
      </c>
      <c r="C166" s="15" t="s">
        <v>297</v>
      </c>
      <c r="D166" s="9"/>
      <c r="E166" s="9" t="s">
        <v>301</v>
      </c>
      <c r="F166" s="9"/>
      <c r="G166" s="9" t="s">
        <v>22</v>
      </c>
      <c r="H166" s="9">
        <v>10</v>
      </c>
      <c r="I166" s="9" t="s">
        <v>224</v>
      </c>
      <c r="J166" s="9">
        <v>7</v>
      </c>
      <c r="K166" s="9">
        <v>0</v>
      </c>
      <c r="L166" s="11" t="s">
        <v>30</v>
      </c>
      <c r="M166" s="11" t="s">
        <v>30</v>
      </c>
      <c r="N166" s="11" t="s">
        <v>30</v>
      </c>
      <c r="O166" s="11" t="s">
        <v>30</v>
      </c>
      <c r="P166" s="11" t="s">
        <v>30</v>
      </c>
      <c r="Q166" s="11" t="s">
        <v>30</v>
      </c>
      <c r="R166" s="11" t="s">
        <v>30</v>
      </c>
    </row>
    <row r="167" customHeight="1" spans="1:18">
      <c r="A167" s="9">
        <v>165</v>
      </c>
      <c r="B167" s="9" t="s">
        <v>287</v>
      </c>
      <c r="C167" s="15" t="s">
        <v>297</v>
      </c>
      <c r="D167" s="9" t="s">
        <v>302</v>
      </c>
      <c r="E167" s="9"/>
      <c r="F167" s="9"/>
      <c r="G167" s="9" t="s">
        <v>22</v>
      </c>
      <c r="H167" s="9">
        <v>10</v>
      </c>
      <c r="I167" s="9" t="s">
        <v>224</v>
      </c>
      <c r="J167" s="9">
        <v>7</v>
      </c>
      <c r="K167" s="9">
        <v>0</v>
      </c>
      <c r="L167" s="11" t="s">
        <v>30</v>
      </c>
      <c r="M167" s="11" t="s">
        <v>30</v>
      </c>
      <c r="N167" s="11" t="s">
        <v>30</v>
      </c>
      <c r="O167" s="11" t="s">
        <v>30</v>
      </c>
      <c r="P167" s="11" t="s">
        <v>30</v>
      </c>
      <c r="Q167" s="11" t="s">
        <v>30</v>
      </c>
      <c r="R167" s="11" t="s">
        <v>30</v>
      </c>
    </row>
    <row r="168" customHeight="1" spans="1:18">
      <c r="A168" s="9">
        <v>166</v>
      </c>
      <c r="B168" s="9" t="s">
        <v>287</v>
      </c>
      <c r="C168" s="15" t="s">
        <v>297</v>
      </c>
      <c r="D168" s="9" t="s">
        <v>303</v>
      </c>
      <c r="E168" s="9"/>
      <c r="F168" s="9"/>
      <c r="G168" s="9" t="s">
        <v>22</v>
      </c>
      <c r="H168" s="9">
        <v>10</v>
      </c>
      <c r="I168" s="9" t="s">
        <v>224</v>
      </c>
      <c r="J168" s="9">
        <v>7</v>
      </c>
      <c r="K168" s="9">
        <v>0</v>
      </c>
      <c r="L168" s="11" t="s">
        <v>30</v>
      </c>
      <c r="M168" s="11" t="s">
        <v>30</v>
      </c>
      <c r="N168" s="11" t="s">
        <v>30</v>
      </c>
      <c r="O168" s="11" t="s">
        <v>30</v>
      </c>
      <c r="P168" s="11" t="s">
        <v>30</v>
      </c>
      <c r="Q168" s="11" t="s">
        <v>30</v>
      </c>
      <c r="R168" s="11" t="s">
        <v>30</v>
      </c>
    </row>
    <row r="169" customHeight="1" spans="1:18">
      <c r="A169" s="9">
        <v>167</v>
      </c>
      <c r="B169" s="9" t="s">
        <v>304</v>
      </c>
      <c r="C169" s="15" t="s">
        <v>305</v>
      </c>
      <c r="D169" s="9" t="s">
        <v>306</v>
      </c>
      <c r="E169" s="9" t="s">
        <v>307</v>
      </c>
      <c r="F169" s="9"/>
      <c r="G169" s="9" t="s">
        <v>22</v>
      </c>
      <c r="H169" s="9">
        <v>2</v>
      </c>
      <c r="I169" s="9" t="s">
        <v>41</v>
      </c>
      <c r="J169" s="9">
        <v>10</v>
      </c>
      <c r="K169" s="9">
        <v>1</v>
      </c>
      <c r="L169" s="11" t="s">
        <v>24</v>
      </c>
      <c r="M169" s="11" t="s">
        <v>24</v>
      </c>
      <c r="N169" s="11" t="s">
        <v>24</v>
      </c>
      <c r="O169" s="11" t="s">
        <v>24</v>
      </c>
      <c r="P169" s="11" t="s">
        <v>24</v>
      </c>
      <c r="Q169" s="11" t="s">
        <v>24</v>
      </c>
      <c r="R169" s="11" t="s">
        <v>30</v>
      </c>
    </row>
    <row r="170" customHeight="1" spans="1:18">
      <c r="A170" s="9">
        <v>168</v>
      </c>
      <c r="B170" s="9" t="s">
        <v>308</v>
      </c>
      <c r="C170" s="9" t="s">
        <v>309</v>
      </c>
      <c r="D170" s="9" t="s">
        <v>310</v>
      </c>
      <c r="E170" s="9" t="s">
        <v>311</v>
      </c>
      <c r="F170" s="9"/>
      <c r="G170" s="9" t="s">
        <v>22</v>
      </c>
      <c r="H170" s="9">
        <v>2</v>
      </c>
      <c r="I170" s="9" t="s">
        <v>41</v>
      </c>
      <c r="J170" s="9">
        <v>11</v>
      </c>
      <c r="K170" s="9">
        <v>1</v>
      </c>
      <c r="L170" s="11" t="s">
        <v>30</v>
      </c>
      <c r="M170" s="11" t="s">
        <v>30</v>
      </c>
      <c r="N170" s="11" t="s">
        <v>30</v>
      </c>
      <c r="O170" s="11" t="s">
        <v>30</v>
      </c>
      <c r="P170" s="11" t="s">
        <v>30</v>
      </c>
      <c r="Q170" s="11" t="s">
        <v>30</v>
      </c>
      <c r="R170" s="11" t="s">
        <v>30</v>
      </c>
    </row>
    <row r="171" customHeight="1" spans="1:18">
      <c r="A171" s="9">
        <v>169</v>
      </c>
      <c r="B171" s="9" t="s">
        <v>308</v>
      </c>
      <c r="C171" s="9" t="s">
        <v>309</v>
      </c>
      <c r="D171" s="9"/>
      <c r="E171" s="9" t="s">
        <v>312</v>
      </c>
      <c r="F171" s="9"/>
      <c r="G171" s="9" t="s">
        <v>22</v>
      </c>
      <c r="H171" s="9">
        <v>2</v>
      </c>
      <c r="I171" s="9" t="s">
        <v>41</v>
      </c>
      <c r="J171" s="9">
        <v>11</v>
      </c>
      <c r="K171" s="9">
        <v>0</v>
      </c>
      <c r="L171" s="11" t="s">
        <v>30</v>
      </c>
      <c r="M171" s="11" t="s">
        <v>30</v>
      </c>
      <c r="N171" s="11" t="s">
        <v>30</v>
      </c>
      <c r="O171" s="11" t="s">
        <v>30</v>
      </c>
      <c r="P171" s="11" t="s">
        <v>30</v>
      </c>
      <c r="Q171" s="11" t="s">
        <v>30</v>
      </c>
      <c r="R171" s="11" t="s">
        <v>30</v>
      </c>
    </row>
    <row r="172" customHeight="1" spans="1:18">
      <c r="A172" s="9">
        <v>170</v>
      </c>
      <c r="B172" s="9" t="s">
        <v>304</v>
      </c>
      <c r="C172" s="15" t="s">
        <v>313</v>
      </c>
      <c r="D172" s="9" t="s">
        <v>314</v>
      </c>
      <c r="E172" s="9" t="s">
        <v>315</v>
      </c>
      <c r="F172" s="9"/>
      <c r="G172" s="9" t="s">
        <v>22</v>
      </c>
      <c r="H172" s="9">
        <v>2</v>
      </c>
      <c r="I172" s="9" t="s">
        <v>41</v>
      </c>
      <c r="J172" s="9">
        <v>7</v>
      </c>
      <c r="K172" s="9">
        <v>0</v>
      </c>
      <c r="L172" s="11" t="s">
        <v>316</v>
      </c>
      <c r="M172" s="11" t="s">
        <v>24</v>
      </c>
      <c r="N172" s="11" t="s">
        <v>24</v>
      </c>
      <c r="O172" s="11" t="s">
        <v>24</v>
      </c>
      <c r="P172" s="11" t="s">
        <v>24</v>
      </c>
      <c r="Q172" s="11" t="s">
        <v>24</v>
      </c>
      <c r="R172" s="11" t="s">
        <v>30</v>
      </c>
    </row>
    <row r="173" customHeight="1" spans="1:18">
      <c r="A173" s="9">
        <v>171</v>
      </c>
      <c r="B173" s="9" t="s">
        <v>304</v>
      </c>
      <c r="C173" s="15" t="s">
        <v>313</v>
      </c>
      <c r="D173" s="9"/>
      <c r="E173" s="9" t="s">
        <v>317</v>
      </c>
      <c r="F173" s="9"/>
      <c r="G173" s="9" t="s">
        <v>22</v>
      </c>
      <c r="H173" s="9">
        <v>2</v>
      </c>
      <c r="I173" s="9" t="s">
        <v>41</v>
      </c>
      <c r="J173" s="9">
        <v>7</v>
      </c>
      <c r="K173" s="9">
        <v>0</v>
      </c>
      <c r="L173" s="11" t="s">
        <v>316</v>
      </c>
      <c r="M173" s="11" t="s">
        <v>24</v>
      </c>
      <c r="N173" s="11" t="s">
        <v>24</v>
      </c>
      <c r="O173" s="11" t="s">
        <v>24</v>
      </c>
      <c r="P173" s="11" t="s">
        <v>24</v>
      </c>
      <c r="Q173" s="11" t="s">
        <v>24</v>
      </c>
      <c r="R173" s="11" t="s">
        <v>30</v>
      </c>
    </row>
    <row r="174" customHeight="1" spans="1:18">
      <c r="A174" s="9">
        <v>172</v>
      </c>
      <c r="B174" s="9" t="s">
        <v>304</v>
      </c>
      <c r="C174" s="9" t="s">
        <v>309</v>
      </c>
      <c r="D174" s="9" t="s">
        <v>318</v>
      </c>
      <c r="E174" s="9" t="s">
        <v>319</v>
      </c>
      <c r="F174" s="9"/>
      <c r="G174" s="9" t="s">
        <v>22</v>
      </c>
      <c r="H174" s="9">
        <v>2</v>
      </c>
      <c r="I174" s="9" t="s">
        <v>41</v>
      </c>
      <c r="J174" s="9">
        <v>7</v>
      </c>
      <c r="K174" s="9">
        <v>1</v>
      </c>
      <c r="L174" s="11" t="s">
        <v>30</v>
      </c>
      <c r="M174" s="11" t="s">
        <v>30</v>
      </c>
      <c r="N174" s="11" t="s">
        <v>30</v>
      </c>
      <c r="O174" s="11" t="s">
        <v>30</v>
      </c>
      <c r="P174" s="11" t="s">
        <v>30</v>
      </c>
      <c r="Q174" s="11" t="s">
        <v>30</v>
      </c>
      <c r="R174" s="11" t="s">
        <v>30</v>
      </c>
    </row>
    <row r="175" customHeight="1" spans="1:18">
      <c r="A175" s="9">
        <v>173</v>
      </c>
      <c r="B175" s="9" t="s">
        <v>304</v>
      </c>
      <c r="C175" s="9" t="s">
        <v>309</v>
      </c>
      <c r="D175" s="9"/>
      <c r="E175" s="9" t="s">
        <v>320</v>
      </c>
      <c r="F175" s="9"/>
      <c r="G175" s="9" t="s">
        <v>22</v>
      </c>
      <c r="H175" s="9">
        <v>2</v>
      </c>
      <c r="I175" s="9" t="s">
        <v>41</v>
      </c>
      <c r="J175" s="9">
        <v>7</v>
      </c>
      <c r="K175" s="9">
        <v>0</v>
      </c>
      <c r="L175" s="11" t="s">
        <v>30</v>
      </c>
      <c r="M175" s="11" t="s">
        <v>30</v>
      </c>
      <c r="N175" s="11" t="s">
        <v>30</v>
      </c>
      <c r="O175" s="11" t="s">
        <v>30</v>
      </c>
      <c r="P175" s="11" t="s">
        <v>30</v>
      </c>
      <c r="Q175" s="11" t="s">
        <v>30</v>
      </c>
      <c r="R175" s="11" t="s">
        <v>30</v>
      </c>
    </row>
    <row r="176" customHeight="1" spans="1:18">
      <c r="A176" s="9">
        <v>174</v>
      </c>
      <c r="B176" s="9" t="s">
        <v>304</v>
      </c>
      <c r="C176" s="9" t="s">
        <v>309</v>
      </c>
      <c r="D176" s="9"/>
      <c r="E176" s="9" t="s">
        <v>321</v>
      </c>
      <c r="F176" s="9"/>
      <c r="G176" s="9" t="s">
        <v>22</v>
      </c>
      <c r="H176" s="9">
        <v>2</v>
      </c>
      <c r="I176" s="9" t="s">
        <v>41</v>
      </c>
      <c r="J176" s="9">
        <v>7</v>
      </c>
      <c r="K176" s="9">
        <v>0</v>
      </c>
      <c r="L176" s="11" t="s">
        <v>30</v>
      </c>
      <c r="M176" s="11" t="s">
        <v>30</v>
      </c>
      <c r="N176" s="11" t="s">
        <v>30</v>
      </c>
      <c r="O176" s="11" t="s">
        <v>30</v>
      </c>
      <c r="P176" s="11" t="s">
        <v>30</v>
      </c>
      <c r="Q176" s="11" t="s">
        <v>30</v>
      </c>
      <c r="R176" s="11" t="s">
        <v>30</v>
      </c>
    </row>
    <row r="177" customHeight="1" spans="1:18">
      <c r="A177" s="9">
        <v>175</v>
      </c>
      <c r="B177" s="9" t="s">
        <v>304</v>
      </c>
      <c r="C177" s="9" t="s">
        <v>309</v>
      </c>
      <c r="D177" s="9"/>
      <c r="E177" s="9" t="s">
        <v>322</v>
      </c>
      <c r="F177" s="9"/>
      <c r="G177" s="9" t="s">
        <v>22</v>
      </c>
      <c r="H177" s="9">
        <v>2</v>
      </c>
      <c r="I177" s="9" t="s">
        <v>41</v>
      </c>
      <c r="J177" s="9">
        <v>7</v>
      </c>
      <c r="K177" s="9">
        <v>0</v>
      </c>
      <c r="L177" s="11" t="s">
        <v>30</v>
      </c>
      <c r="M177" s="11" t="s">
        <v>30</v>
      </c>
      <c r="N177" s="11" t="s">
        <v>30</v>
      </c>
      <c r="O177" s="11" t="s">
        <v>30</v>
      </c>
      <c r="P177" s="11" t="s">
        <v>30</v>
      </c>
      <c r="Q177" s="11" t="s">
        <v>30</v>
      </c>
      <c r="R177" s="11" t="s">
        <v>30</v>
      </c>
    </row>
    <row r="178" customHeight="1" spans="1:18">
      <c r="A178" s="9">
        <v>176</v>
      </c>
      <c r="B178" s="9" t="s">
        <v>304</v>
      </c>
      <c r="C178" s="9" t="s">
        <v>309</v>
      </c>
      <c r="D178" s="9" t="s">
        <v>323</v>
      </c>
      <c r="E178" s="9" t="s">
        <v>324</v>
      </c>
      <c r="F178" s="9"/>
      <c r="G178" s="9" t="s">
        <v>22</v>
      </c>
      <c r="H178" s="9">
        <v>2</v>
      </c>
      <c r="I178" s="9" t="s">
        <v>41</v>
      </c>
      <c r="J178" s="9">
        <v>7</v>
      </c>
      <c r="K178" s="9">
        <v>1</v>
      </c>
      <c r="L178" s="11" t="s">
        <v>30</v>
      </c>
      <c r="M178" s="11" t="s">
        <v>30</v>
      </c>
      <c r="N178" s="11" t="s">
        <v>30</v>
      </c>
      <c r="O178" s="11" t="s">
        <v>30</v>
      </c>
      <c r="P178" s="11" t="s">
        <v>30</v>
      </c>
      <c r="Q178" s="11" t="s">
        <v>30</v>
      </c>
      <c r="R178" s="11" t="s">
        <v>30</v>
      </c>
    </row>
    <row r="179" customHeight="1" spans="1:18">
      <c r="A179" s="9">
        <v>177</v>
      </c>
      <c r="B179" s="9" t="s">
        <v>304</v>
      </c>
      <c r="C179" s="9" t="s">
        <v>309</v>
      </c>
      <c r="D179" s="9"/>
      <c r="E179" s="9" t="s">
        <v>325</v>
      </c>
      <c r="F179" s="9" t="s">
        <v>326</v>
      </c>
      <c r="G179" s="9" t="s">
        <v>22</v>
      </c>
      <c r="H179" s="9">
        <v>2</v>
      </c>
      <c r="I179" s="9" t="s">
        <v>41</v>
      </c>
      <c r="J179" s="9">
        <v>7</v>
      </c>
      <c r="K179" s="9">
        <v>0</v>
      </c>
      <c r="L179" s="11" t="s">
        <v>30</v>
      </c>
      <c r="M179" s="11" t="s">
        <v>30</v>
      </c>
      <c r="N179" s="11" t="s">
        <v>30</v>
      </c>
      <c r="O179" s="11" t="s">
        <v>30</v>
      </c>
      <c r="P179" s="11" t="s">
        <v>30</v>
      </c>
      <c r="Q179" s="11" t="s">
        <v>30</v>
      </c>
      <c r="R179" s="11" t="s">
        <v>30</v>
      </c>
    </row>
    <row r="180" customHeight="1" spans="1:18">
      <c r="A180" s="9">
        <v>178</v>
      </c>
      <c r="B180" s="9" t="s">
        <v>304</v>
      </c>
      <c r="C180" s="9" t="s">
        <v>309</v>
      </c>
      <c r="D180" s="9"/>
      <c r="E180" s="9"/>
      <c r="F180" s="9" t="s">
        <v>327</v>
      </c>
      <c r="G180" s="9" t="s">
        <v>22</v>
      </c>
      <c r="H180" s="9">
        <v>2</v>
      </c>
      <c r="I180" s="9" t="s">
        <v>41</v>
      </c>
      <c r="J180" s="9">
        <v>7</v>
      </c>
      <c r="K180" s="9">
        <v>0</v>
      </c>
      <c r="L180" s="11" t="s">
        <v>30</v>
      </c>
      <c r="M180" s="11" t="s">
        <v>30</v>
      </c>
      <c r="N180" s="11" t="s">
        <v>30</v>
      </c>
      <c r="O180" s="11" t="s">
        <v>30</v>
      </c>
      <c r="P180" s="11" t="s">
        <v>30</v>
      </c>
      <c r="Q180" s="11" t="s">
        <v>30</v>
      </c>
      <c r="R180" s="11" t="s">
        <v>30</v>
      </c>
    </row>
    <row r="181" customHeight="1" spans="1:18">
      <c r="A181" s="9">
        <v>179</v>
      </c>
      <c r="B181" s="9" t="s">
        <v>304</v>
      </c>
      <c r="C181" s="9" t="s">
        <v>309</v>
      </c>
      <c r="D181" s="9"/>
      <c r="E181" s="9"/>
      <c r="F181" s="9" t="s">
        <v>328</v>
      </c>
      <c r="G181" s="9" t="s">
        <v>22</v>
      </c>
      <c r="H181" s="9">
        <v>2</v>
      </c>
      <c r="I181" s="9" t="s">
        <v>41</v>
      </c>
      <c r="J181" s="9">
        <v>7</v>
      </c>
      <c r="K181" s="9">
        <v>0</v>
      </c>
      <c r="L181" s="11" t="s">
        <v>30</v>
      </c>
      <c r="M181" s="11" t="s">
        <v>30</v>
      </c>
      <c r="N181" s="11" t="s">
        <v>30</v>
      </c>
      <c r="O181" s="11" t="s">
        <v>30</v>
      </c>
      <c r="P181" s="11" t="s">
        <v>30</v>
      </c>
      <c r="Q181" s="11" t="s">
        <v>30</v>
      </c>
      <c r="R181" s="11" t="s">
        <v>30</v>
      </c>
    </row>
    <row r="182" customHeight="1" spans="1:18">
      <c r="A182" s="9">
        <v>180</v>
      </c>
      <c r="B182" s="9" t="s">
        <v>304</v>
      </c>
      <c r="C182" s="9" t="s">
        <v>309</v>
      </c>
      <c r="D182" s="15" t="s">
        <v>329</v>
      </c>
      <c r="E182" s="9" t="s">
        <v>330</v>
      </c>
      <c r="F182" s="9"/>
      <c r="G182" s="9" t="s">
        <v>22</v>
      </c>
      <c r="H182" s="9">
        <v>2</v>
      </c>
      <c r="I182" s="9" t="s">
        <v>41</v>
      </c>
      <c r="J182" s="9">
        <v>11</v>
      </c>
      <c r="K182" s="9">
        <v>1</v>
      </c>
      <c r="L182" s="11" t="s">
        <v>30</v>
      </c>
      <c r="M182" s="11" t="s">
        <v>30</v>
      </c>
      <c r="N182" s="11" t="s">
        <v>30</v>
      </c>
      <c r="O182" s="11" t="s">
        <v>30</v>
      </c>
      <c r="P182" s="11" t="s">
        <v>30</v>
      </c>
      <c r="Q182" s="11" t="s">
        <v>30</v>
      </c>
      <c r="R182" s="11" t="s">
        <v>30</v>
      </c>
    </row>
    <row r="183" customHeight="1" spans="1:18">
      <c r="A183" s="9">
        <v>181</v>
      </c>
      <c r="B183" s="9" t="s">
        <v>304</v>
      </c>
      <c r="C183" s="9" t="s">
        <v>309</v>
      </c>
      <c r="D183" s="15"/>
      <c r="E183" s="15" t="s">
        <v>331</v>
      </c>
      <c r="F183" s="9" t="s">
        <v>332</v>
      </c>
      <c r="G183" s="9" t="s">
        <v>22</v>
      </c>
      <c r="H183" s="9">
        <v>2</v>
      </c>
      <c r="I183" s="9" t="s">
        <v>41</v>
      </c>
      <c r="J183" s="9">
        <v>7</v>
      </c>
      <c r="K183" s="9">
        <v>0</v>
      </c>
      <c r="L183" s="11" t="s">
        <v>30</v>
      </c>
      <c r="M183" s="11" t="s">
        <v>30</v>
      </c>
      <c r="N183" s="11" t="s">
        <v>30</v>
      </c>
      <c r="O183" s="11" t="s">
        <v>30</v>
      </c>
      <c r="P183" s="11" t="s">
        <v>30</v>
      </c>
      <c r="Q183" s="11" t="s">
        <v>30</v>
      </c>
      <c r="R183" s="11" t="s">
        <v>30</v>
      </c>
    </row>
    <row r="184" customHeight="1" spans="1:18">
      <c r="A184" s="9">
        <v>182</v>
      </c>
      <c r="B184" s="9" t="s">
        <v>304</v>
      </c>
      <c r="C184" s="9" t="s">
        <v>309</v>
      </c>
      <c r="D184" s="15"/>
      <c r="E184" s="15"/>
      <c r="F184" s="9" t="s">
        <v>333</v>
      </c>
      <c r="G184" s="9" t="s">
        <v>22</v>
      </c>
      <c r="H184" s="9">
        <v>2</v>
      </c>
      <c r="I184" s="9" t="s">
        <v>41</v>
      </c>
      <c r="J184" s="9">
        <v>7</v>
      </c>
      <c r="K184" s="9">
        <v>0</v>
      </c>
      <c r="L184" s="11" t="s">
        <v>30</v>
      </c>
      <c r="M184" s="11" t="s">
        <v>30</v>
      </c>
      <c r="N184" s="11" t="s">
        <v>30</v>
      </c>
      <c r="O184" s="11" t="s">
        <v>30</v>
      </c>
      <c r="P184" s="11" t="s">
        <v>30</v>
      </c>
      <c r="Q184" s="11" t="s">
        <v>30</v>
      </c>
      <c r="R184" s="11" t="s">
        <v>30</v>
      </c>
    </row>
    <row r="185" customHeight="1" spans="1:18">
      <c r="A185" s="9">
        <v>183</v>
      </c>
      <c r="B185" s="9" t="s">
        <v>304</v>
      </c>
      <c r="C185" s="9" t="s">
        <v>309</v>
      </c>
      <c r="D185" s="15"/>
      <c r="E185" s="15"/>
      <c r="F185" s="9" t="s">
        <v>334</v>
      </c>
      <c r="G185" s="9" t="s">
        <v>22</v>
      </c>
      <c r="H185" s="9">
        <v>2</v>
      </c>
      <c r="I185" s="9" t="s">
        <v>41</v>
      </c>
      <c r="J185" s="9">
        <v>7</v>
      </c>
      <c r="K185" s="9">
        <v>0</v>
      </c>
      <c r="L185" s="11" t="s">
        <v>30</v>
      </c>
      <c r="M185" s="11" t="s">
        <v>30</v>
      </c>
      <c r="N185" s="11" t="s">
        <v>30</v>
      </c>
      <c r="O185" s="11" t="s">
        <v>30</v>
      </c>
      <c r="P185" s="11" t="s">
        <v>30</v>
      </c>
      <c r="Q185" s="11" t="s">
        <v>30</v>
      </c>
      <c r="R185" s="11" t="s">
        <v>30</v>
      </c>
    </row>
    <row r="186" customHeight="1" spans="1:18">
      <c r="A186" s="9">
        <v>184</v>
      </c>
      <c r="B186" s="9" t="s">
        <v>304</v>
      </c>
      <c r="C186" s="9" t="s">
        <v>335</v>
      </c>
      <c r="D186" s="9" t="s">
        <v>336</v>
      </c>
      <c r="E186" s="9" t="s">
        <v>337</v>
      </c>
      <c r="F186" s="9"/>
      <c r="G186" s="9" t="s">
        <v>22</v>
      </c>
      <c r="H186" s="9">
        <v>2</v>
      </c>
      <c r="I186" s="9" t="s">
        <v>41</v>
      </c>
      <c r="J186" s="9">
        <v>7</v>
      </c>
      <c r="K186" s="9">
        <v>0</v>
      </c>
      <c r="L186" s="11" t="s">
        <v>30</v>
      </c>
      <c r="M186" s="11" t="s">
        <v>30</v>
      </c>
      <c r="N186" s="11" t="s">
        <v>30</v>
      </c>
      <c r="O186" s="11" t="s">
        <v>30</v>
      </c>
      <c r="P186" s="11" t="s">
        <v>30</v>
      </c>
      <c r="Q186" s="11" t="s">
        <v>30</v>
      </c>
      <c r="R186" s="11" t="s">
        <v>30</v>
      </c>
    </row>
    <row r="187" customHeight="1" spans="1:18">
      <c r="A187" s="9">
        <v>185</v>
      </c>
      <c r="B187" s="9" t="s">
        <v>304</v>
      </c>
      <c r="C187" s="9" t="s">
        <v>335</v>
      </c>
      <c r="D187" s="9"/>
      <c r="E187" s="9" t="s">
        <v>338</v>
      </c>
      <c r="F187" s="9" t="s">
        <v>339</v>
      </c>
      <c r="G187" s="9" t="s">
        <v>22</v>
      </c>
      <c r="H187" s="9">
        <v>2</v>
      </c>
      <c r="I187" s="9" t="s">
        <v>41</v>
      </c>
      <c r="J187" s="9">
        <v>7</v>
      </c>
      <c r="K187" s="9">
        <v>0</v>
      </c>
      <c r="L187" s="11" t="s">
        <v>30</v>
      </c>
      <c r="M187" s="11" t="s">
        <v>30</v>
      </c>
      <c r="N187" s="11" t="s">
        <v>30</v>
      </c>
      <c r="O187" s="11" t="s">
        <v>30</v>
      </c>
      <c r="P187" s="11" t="s">
        <v>30</v>
      </c>
      <c r="Q187" s="11" t="s">
        <v>30</v>
      </c>
      <c r="R187" s="11" t="s">
        <v>30</v>
      </c>
    </row>
    <row r="188" customHeight="1" spans="1:18">
      <c r="A188" s="9">
        <v>186</v>
      </c>
      <c r="B188" s="9" t="s">
        <v>304</v>
      </c>
      <c r="C188" s="9" t="s">
        <v>335</v>
      </c>
      <c r="D188" s="9"/>
      <c r="E188" s="9"/>
      <c r="F188" s="9" t="s">
        <v>340</v>
      </c>
      <c r="G188" s="9" t="s">
        <v>22</v>
      </c>
      <c r="H188" s="9">
        <v>2</v>
      </c>
      <c r="I188" s="9" t="s">
        <v>41</v>
      </c>
      <c r="J188" s="9">
        <v>7</v>
      </c>
      <c r="K188" s="9">
        <v>0</v>
      </c>
      <c r="L188" s="11" t="s">
        <v>30</v>
      </c>
      <c r="M188" s="11" t="s">
        <v>30</v>
      </c>
      <c r="N188" s="11" t="s">
        <v>30</v>
      </c>
      <c r="O188" s="11" t="s">
        <v>30</v>
      </c>
      <c r="P188" s="11" t="s">
        <v>30</v>
      </c>
      <c r="Q188" s="11" t="s">
        <v>30</v>
      </c>
      <c r="R188" s="11" t="s">
        <v>30</v>
      </c>
    </row>
    <row r="189" customHeight="1" spans="1:18">
      <c r="A189" s="9">
        <v>187</v>
      </c>
      <c r="B189" s="9" t="s">
        <v>304</v>
      </c>
      <c r="C189" s="9" t="s">
        <v>335</v>
      </c>
      <c r="D189" s="9"/>
      <c r="E189" s="9"/>
      <c r="F189" s="9" t="s">
        <v>341</v>
      </c>
      <c r="G189" s="9" t="s">
        <v>22</v>
      </c>
      <c r="H189" s="9">
        <v>2</v>
      </c>
      <c r="I189" s="9" t="s">
        <v>41</v>
      </c>
      <c r="J189" s="9">
        <v>7</v>
      </c>
      <c r="K189" s="9">
        <v>0</v>
      </c>
      <c r="L189" s="11" t="s">
        <v>30</v>
      </c>
      <c r="M189" s="11" t="s">
        <v>30</v>
      </c>
      <c r="N189" s="11" t="s">
        <v>30</v>
      </c>
      <c r="O189" s="11" t="s">
        <v>30</v>
      </c>
      <c r="P189" s="11" t="s">
        <v>30</v>
      </c>
      <c r="Q189" s="11" t="s">
        <v>30</v>
      </c>
      <c r="R189" s="11" t="s">
        <v>30</v>
      </c>
    </row>
    <row r="190" customHeight="1" spans="1:18">
      <c r="A190" s="9">
        <v>188</v>
      </c>
      <c r="B190" s="9" t="s">
        <v>304</v>
      </c>
      <c r="C190" s="9" t="s">
        <v>335</v>
      </c>
      <c r="D190" s="9"/>
      <c r="E190" s="9" t="s">
        <v>342</v>
      </c>
      <c r="F190" s="9"/>
      <c r="G190" s="9" t="s">
        <v>22</v>
      </c>
      <c r="H190" s="9">
        <v>2</v>
      </c>
      <c r="I190" s="9" t="s">
        <v>41</v>
      </c>
      <c r="J190" s="9">
        <v>7</v>
      </c>
      <c r="K190" s="9">
        <v>0</v>
      </c>
      <c r="L190" s="11" t="s">
        <v>30</v>
      </c>
      <c r="M190" s="11" t="s">
        <v>30</v>
      </c>
      <c r="N190" s="11" t="s">
        <v>30</v>
      </c>
      <c r="O190" s="11" t="s">
        <v>30</v>
      </c>
      <c r="P190" s="11" t="s">
        <v>30</v>
      </c>
      <c r="Q190" s="11" t="s">
        <v>30</v>
      </c>
      <c r="R190" s="11" t="s">
        <v>30</v>
      </c>
    </row>
    <row r="191" customHeight="1" spans="1:18">
      <c r="A191" s="9">
        <v>189</v>
      </c>
      <c r="B191" s="9" t="s">
        <v>304</v>
      </c>
      <c r="C191" s="9" t="s">
        <v>335</v>
      </c>
      <c r="D191" s="9"/>
      <c r="E191" s="9" t="s">
        <v>343</v>
      </c>
      <c r="F191" s="9" t="s">
        <v>344</v>
      </c>
      <c r="G191" s="9" t="s">
        <v>22</v>
      </c>
      <c r="H191" s="9">
        <v>2</v>
      </c>
      <c r="I191" s="9" t="s">
        <v>41</v>
      </c>
      <c r="J191" s="9">
        <v>7</v>
      </c>
      <c r="K191" s="9">
        <v>0</v>
      </c>
      <c r="L191" s="11" t="s">
        <v>30</v>
      </c>
      <c r="M191" s="11" t="s">
        <v>30</v>
      </c>
      <c r="N191" s="11" t="s">
        <v>30</v>
      </c>
      <c r="O191" s="11" t="s">
        <v>30</v>
      </c>
      <c r="P191" s="11" t="s">
        <v>30</v>
      </c>
      <c r="Q191" s="11" t="s">
        <v>30</v>
      </c>
      <c r="R191" s="11" t="s">
        <v>30</v>
      </c>
    </row>
    <row r="192" customHeight="1" spans="1:18">
      <c r="A192" s="9">
        <v>190</v>
      </c>
      <c r="B192" s="9" t="s">
        <v>304</v>
      </c>
      <c r="C192" s="9" t="s">
        <v>335</v>
      </c>
      <c r="D192" s="9"/>
      <c r="E192" s="9"/>
      <c r="F192" s="9" t="s">
        <v>345</v>
      </c>
      <c r="G192" s="9" t="s">
        <v>22</v>
      </c>
      <c r="H192" s="9">
        <v>2</v>
      </c>
      <c r="I192" s="9" t="s">
        <v>41</v>
      </c>
      <c r="J192" s="9">
        <v>7</v>
      </c>
      <c r="K192" s="9">
        <v>0</v>
      </c>
      <c r="L192" s="11" t="s">
        <v>30</v>
      </c>
      <c r="M192" s="11" t="s">
        <v>30</v>
      </c>
      <c r="N192" s="11" t="s">
        <v>30</v>
      </c>
      <c r="O192" s="11" t="s">
        <v>30</v>
      </c>
      <c r="P192" s="11" t="s">
        <v>30</v>
      </c>
      <c r="Q192" s="11" t="s">
        <v>30</v>
      </c>
      <c r="R192" s="11" t="s">
        <v>30</v>
      </c>
    </row>
    <row r="193" customHeight="1" spans="1:18">
      <c r="A193" s="9">
        <v>191</v>
      </c>
      <c r="B193" s="9" t="s">
        <v>304</v>
      </c>
      <c r="C193" s="9" t="s">
        <v>335</v>
      </c>
      <c r="D193" s="9"/>
      <c r="E193" s="9"/>
      <c r="F193" s="9" t="s">
        <v>346</v>
      </c>
      <c r="G193" s="9" t="s">
        <v>22</v>
      </c>
      <c r="H193" s="9">
        <v>2</v>
      </c>
      <c r="I193" s="9" t="s">
        <v>41</v>
      </c>
      <c r="J193" s="9">
        <v>7</v>
      </c>
      <c r="K193" s="9">
        <v>0</v>
      </c>
      <c r="L193" s="11" t="s">
        <v>30</v>
      </c>
      <c r="M193" s="11" t="s">
        <v>30</v>
      </c>
      <c r="N193" s="11" t="s">
        <v>30</v>
      </c>
      <c r="O193" s="11" t="s">
        <v>30</v>
      </c>
      <c r="P193" s="11" t="s">
        <v>30</v>
      </c>
      <c r="Q193" s="11" t="s">
        <v>30</v>
      </c>
      <c r="R193" s="11" t="s">
        <v>30</v>
      </c>
    </row>
    <row r="194" customHeight="1" spans="1:18">
      <c r="A194" s="9">
        <v>192</v>
      </c>
      <c r="B194" s="9" t="s">
        <v>304</v>
      </c>
      <c r="C194" s="9" t="s">
        <v>309</v>
      </c>
      <c r="D194" s="25" t="s">
        <v>347</v>
      </c>
      <c r="E194" s="25"/>
      <c r="F194" s="9"/>
      <c r="G194" s="9" t="s">
        <v>22</v>
      </c>
      <c r="H194" s="9">
        <v>3</v>
      </c>
      <c r="I194" s="9" t="s">
        <v>41</v>
      </c>
      <c r="J194" s="9">
        <v>0</v>
      </c>
      <c r="K194" s="9">
        <v>0</v>
      </c>
      <c r="L194" s="11" t="s">
        <v>30</v>
      </c>
      <c r="M194" s="11" t="s">
        <v>30</v>
      </c>
      <c r="N194" s="11" t="s">
        <v>30</v>
      </c>
      <c r="O194" s="11" t="s">
        <v>30</v>
      </c>
      <c r="P194" s="11" t="s">
        <v>30</v>
      </c>
      <c r="Q194" s="11" t="s">
        <v>30</v>
      </c>
      <c r="R194" s="11" t="s">
        <v>30</v>
      </c>
    </row>
    <row r="195" customHeight="1" spans="1:18">
      <c r="A195" s="9">
        <v>193</v>
      </c>
      <c r="B195" s="9" t="s">
        <v>348</v>
      </c>
      <c r="C195" s="10" t="s">
        <v>349</v>
      </c>
      <c r="D195" s="9" t="s">
        <v>350</v>
      </c>
      <c r="E195" s="9" t="s">
        <v>351</v>
      </c>
      <c r="F195" s="9"/>
      <c r="G195" s="9" t="s">
        <v>22</v>
      </c>
      <c r="H195" s="9">
        <v>5</v>
      </c>
      <c r="I195" s="9" t="s">
        <v>352</v>
      </c>
      <c r="J195" s="9">
        <v>90</v>
      </c>
      <c r="K195" s="9">
        <v>0</v>
      </c>
      <c r="L195" s="11" t="s">
        <v>24</v>
      </c>
      <c r="M195" s="11" t="s">
        <v>24</v>
      </c>
      <c r="N195" s="11" t="s">
        <v>24</v>
      </c>
      <c r="O195" s="11" t="s">
        <v>24</v>
      </c>
      <c r="P195" s="11" t="s">
        <v>24</v>
      </c>
      <c r="Q195" s="11" t="s">
        <v>24</v>
      </c>
      <c r="R195" s="11" t="s">
        <v>30</v>
      </c>
    </row>
    <row r="196" customHeight="1" spans="1:18">
      <c r="A196" s="9">
        <v>194</v>
      </c>
      <c r="B196" s="9" t="s">
        <v>348</v>
      </c>
      <c r="C196" s="10" t="s">
        <v>349</v>
      </c>
      <c r="D196" s="9"/>
      <c r="E196" s="9" t="s">
        <v>353</v>
      </c>
      <c r="F196" s="9"/>
      <c r="G196" s="9" t="s">
        <v>22</v>
      </c>
      <c r="H196" s="9">
        <v>5</v>
      </c>
      <c r="I196" s="9" t="s">
        <v>352</v>
      </c>
      <c r="J196" s="9">
        <v>90</v>
      </c>
      <c r="K196" s="9">
        <v>0</v>
      </c>
      <c r="L196" s="11" t="s">
        <v>24</v>
      </c>
      <c r="M196" s="11" t="s">
        <v>24</v>
      </c>
      <c r="N196" s="11" t="s">
        <v>24</v>
      </c>
      <c r="O196" s="11" t="s">
        <v>24</v>
      </c>
      <c r="P196" s="11" t="s">
        <v>24</v>
      </c>
      <c r="Q196" s="11" t="s">
        <v>24</v>
      </c>
      <c r="R196" s="11" t="s">
        <v>30</v>
      </c>
    </row>
    <row r="197" customHeight="1" spans="1:18">
      <c r="A197" s="9">
        <v>195</v>
      </c>
      <c r="B197" s="9" t="s">
        <v>348</v>
      </c>
      <c r="C197" s="10" t="s">
        <v>349</v>
      </c>
      <c r="D197" s="9" t="s">
        <v>354</v>
      </c>
      <c r="E197" s="9" t="s">
        <v>355</v>
      </c>
      <c r="F197" s="9" t="s">
        <v>277</v>
      </c>
      <c r="G197" s="9" t="s">
        <v>22</v>
      </c>
      <c r="H197" s="9">
        <v>5</v>
      </c>
      <c r="I197" s="9" t="s">
        <v>352</v>
      </c>
      <c r="J197" s="9">
        <v>90</v>
      </c>
      <c r="K197" s="9">
        <v>0</v>
      </c>
      <c r="L197" s="11" t="s">
        <v>24</v>
      </c>
      <c r="M197" s="11" t="s">
        <v>24</v>
      </c>
      <c r="N197" s="11" t="s">
        <v>24</v>
      </c>
      <c r="O197" s="11" t="s">
        <v>24</v>
      </c>
      <c r="P197" s="11" t="s">
        <v>24</v>
      </c>
      <c r="Q197" s="11" t="s">
        <v>24</v>
      </c>
      <c r="R197" s="11" t="s">
        <v>30</v>
      </c>
    </row>
    <row r="198" customHeight="1" spans="1:18">
      <c r="A198" s="9">
        <v>196</v>
      </c>
      <c r="B198" s="9" t="s">
        <v>348</v>
      </c>
      <c r="C198" s="10" t="s">
        <v>349</v>
      </c>
      <c r="D198" s="9"/>
      <c r="E198" s="9"/>
      <c r="F198" s="9" t="s">
        <v>278</v>
      </c>
      <c r="G198" s="9" t="s">
        <v>22</v>
      </c>
      <c r="H198" s="9">
        <v>5</v>
      </c>
      <c r="I198" s="9" t="s">
        <v>352</v>
      </c>
      <c r="J198" s="9">
        <v>90</v>
      </c>
      <c r="K198" s="9">
        <v>0</v>
      </c>
      <c r="L198" s="11" t="s">
        <v>24</v>
      </c>
      <c r="M198" s="11" t="s">
        <v>24</v>
      </c>
      <c r="N198" s="11" t="s">
        <v>24</v>
      </c>
      <c r="O198" s="11" t="s">
        <v>24</v>
      </c>
      <c r="P198" s="11" t="s">
        <v>24</v>
      </c>
      <c r="Q198" s="11" t="s">
        <v>24</v>
      </c>
      <c r="R198" s="11" t="s">
        <v>30</v>
      </c>
    </row>
    <row r="199" customHeight="1" spans="1:18">
      <c r="A199" s="9">
        <v>197</v>
      </c>
      <c r="B199" s="9" t="s">
        <v>348</v>
      </c>
      <c r="C199" s="10" t="s">
        <v>349</v>
      </c>
      <c r="D199" s="9"/>
      <c r="E199" s="9" t="s">
        <v>356</v>
      </c>
      <c r="F199" s="9" t="s">
        <v>357</v>
      </c>
      <c r="G199" s="9" t="s">
        <v>22</v>
      </c>
      <c r="H199" s="9">
        <v>5</v>
      </c>
      <c r="I199" s="9" t="s">
        <v>352</v>
      </c>
      <c r="J199" s="9">
        <v>90</v>
      </c>
      <c r="K199" s="9">
        <v>0</v>
      </c>
      <c r="L199" s="11" t="s">
        <v>24</v>
      </c>
      <c r="M199" s="11" t="s">
        <v>24</v>
      </c>
      <c r="N199" s="11" t="s">
        <v>24</v>
      </c>
      <c r="O199" s="11" t="s">
        <v>24</v>
      </c>
      <c r="P199" s="11" t="s">
        <v>24</v>
      </c>
      <c r="Q199" s="11" t="s">
        <v>24</v>
      </c>
      <c r="R199" s="11" t="s">
        <v>30</v>
      </c>
    </row>
    <row r="200" customHeight="1" spans="1:18">
      <c r="A200" s="9">
        <v>198</v>
      </c>
      <c r="B200" s="9" t="s">
        <v>348</v>
      </c>
      <c r="C200" s="10" t="s">
        <v>349</v>
      </c>
      <c r="D200" s="9"/>
      <c r="E200" s="9"/>
      <c r="F200" s="9" t="s">
        <v>358</v>
      </c>
      <c r="G200" s="9" t="s">
        <v>22</v>
      </c>
      <c r="H200" s="9">
        <v>5</v>
      </c>
      <c r="I200" s="9" t="s">
        <v>352</v>
      </c>
      <c r="J200" s="9">
        <v>90</v>
      </c>
      <c r="K200" s="9">
        <v>0</v>
      </c>
      <c r="L200" s="11" t="s">
        <v>24</v>
      </c>
      <c r="M200" s="11" t="s">
        <v>24</v>
      </c>
      <c r="N200" s="11" t="s">
        <v>24</v>
      </c>
      <c r="O200" s="11" t="s">
        <v>24</v>
      </c>
      <c r="P200" s="11" t="s">
        <v>24</v>
      </c>
      <c r="Q200" s="11" t="s">
        <v>24</v>
      </c>
      <c r="R200" s="11" t="s">
        <v>30</v>
      </c>
    </row>
    <row r="201" customHeight="1" spans="1:18">
      <c r="A201" s="9">
        <v>199</v>
      </c>
      <c r="B201" s="9" t="s">
        <v>348</v>
      </c>
      <c r="C201" s="10" t="s">
        <v>349</v>
      </c>
      <c r="D201" s="9"/>
      <c r="E201" s="9"/>
      <c r="F201" s="9" t="s">
        <v>359</v>
      </c>
      <c r="G201" s="9" t="s">
        <v>22</v>
      </c>
      <c r="H201" s="9">
        <v>5</v>
      </c>
      <c r="I201" s="9" t="s">
        <v>352</v>
      </c>
      <c r="J201" s="9">
        <v>90</v>
      </c>
      <c r="K201" s="9">
        <v>0</v>
      </c>
      <c r="L201" s="11" t="s">
        <v>24</v>
      </c>
      <c r="M201" s="11" t="s">
        <v>24</v>
      </c>
      <c r="N201" s="11" t="s">
        <v>24</v>
      </c>
      <c r="O201" s="11" t="s">
        <v>24</v>
      </c>
      <c r="P201" s="11" t="s">
        <v>24</v>
      </c>
      <c r="Q201" s="11" t="s">
        <v>24</v>
      </c>
      <c r="R201" s="11" t="s">
        <v>30</v>
      </c>
    </row>
    <row r="202" customHeight="1" spans="1:18">
      <c r="A202" s="9">
        <v>200</v>
      </c>
      <c r="B202" s="9" t="s">
        <v>348</v>
      </c>
      <c r="C202" s="10" t="s">
        <v>349</v>
      </c>
      <c r="D202" s="15" t="s">
        <v>360</v>
      </c>
      <c r="E202" s="9" t="s">
        <v>361</v>
      </c>
      <c r="F202" s="9"/>
      <c r="G202" s="9" t="s">
        <v>22</v>
      </c>
      <c r="H202" s="9">
        <v>5</v>
      </c>
      <c r="I202" s="9" t="s">
        <v>352</v>
      </c>
      <c r="J202" s="9">
        <v>90</v>
      </c>
      <c r="K202" s="9">
        <v>0</v>
      </c>
      <c r="L202" s="11" t="s">
        <v>24</v>
      </c>
      <c r="M202" s="11" t="s">
        <v>24</v>
      </c>
      <c r="N202" s="11" t="s">
        <v>24</v>
      </c>
      <c r="O202" s="11" t="s">
        <v>24</v>
      </c>
      <c r="P202" s="11" t="s">
        <v>24</v>
      </c>
      <c r="Q202" s="11" t="s">
        <v>24</v>
      </c>
      <c r="R202" s="11" t="s">
        <v>30</v>
      </c>
    </row>
    <row r="203" customHeight="1" spans="1:18">
      <c r="A203" s="9">
        <v>201</v>
      </c>
      <c r="B203" s="9" t="s">
        <v>348</v>
      </c>
      <c r="C203" s="10" t="s">
        <v>349</v>
      </c>
      <c r="D203" s="15"/>
      <c r="E203" s="9" t="s">
        <v>362</v>
      </c>
      <c r="F203" s="9" t="s">
        <v>363</v>
      </c>
      <c r="G203" s="9" t="s">
        <v>22</v>
      </c>
      <c r="H203" s="9">
        <v>5</v>
      </c>
      <c r="I203" s="9" t="s">
        <v>352</v>
      </c>
      <c r="J203" s="9">
        <v>90</v>
      </c>
      <c r="K203" s="9">
        <v>0</v>
      </c>
      <c r="L203" s="11" t="s">
        <v>24</v>
      </c>
      <c r="M203" s="11" t="s">
        <v>24</v>
      </c>
      <c r="N203" s="11" t="s">
        <v>24</v>
      </c>
      <c r="O203" s="11" t="s">
        <v>24</v>
      </c>
      <c r="P203" s="11" t="s">
        <v>24</v>
      </c>
      <c r="Q203" s="11" t="s">
        <v>24</v>
      </c>
      <c r="R203" s="11" t="s">
        <v>30</v>
      </c>
    </row>
    <row r="204" customHeight="1" spans="1:18">
      <c r="A204" s="9">
        <v>202</v>
      </c>
      <c r="B204" s="9" t="s">
        <v>348</v>
      </c>
      <c r="C204" s="10" t="s">
        <v>349</v>
      </c>
      <c r="D204" s="15"/>
      <c r="E204" s="9"/>
      <c r="F204" s="9" t="s">
        <v>364</v>
      </c>
      <c r="G204" s="9" t="s">
        <v>22</v>
      </c>
      <c r="H204" s="9">
        <v>5</v>
      </c>
      <c r="I204" s="9" t="s">
        <v>352</v>
      </c>
      <c r="J204" s="9">
        <v>90</v>
      </c>
      <c r="K204" s="9">
        <v>0</v>
      </c>
      <c r="L204" s="11" t="s">
        <v>24</v>
      </c>
      <c r="M204" s="11" t="s">
        <v>24</v>
      </c>
      <c r="N204" s="11" t="s">
        <v>24</v>
      </c>
      <c r="O204" s="11" t="s">
        <v>24</v>
      </c>
      <c r="P204" s="11" t="s">
        <v>24</v>
      </c>
      <c r="Q204" s="11" t="s">
        <v>24</v>
      </c>
      <c r="R204" s="11" t="s">
        <v>30</v>
      </c>
    </row>
    <row r="205" customHeight="1" spans="1:18">
      <c r="A205" s="9">
        <v>203</v>
      </c>
      <c r="B205" s="15" t="s">
        <v>348</v>
      </c>
      <c r="C205" s="10" t="s">
        <v>349</v>
      </c>
      <c r="D205" s="15"/>
      <c r="E205" s="9" t="s">
        <v>365</v>
      </c>
      <c r="F205" s="15" t="s">
        <v>363</v>
      </c>
      <c r="G205" s="9" t="s">
        <v>22</v>
      </c>
      <c r="H205" s="9">
        <v>5</v>
      </c>
      <c r="I205" s="9" t="s">
        <v>352</v>
      </c>
      <c r="J205" s="9">
        <v>90</v>
      </c>
      <c r="K205" s="9">
        <v>0</v>
      </c>
      <c r="L205" s="11" t="s">
        <v>24</v>
      </c>
      <c r="M205" s="11" t="s">
        <v>24</v>
      </c>
      <c r="N205" s="11" t="s">
        <v>24</v>
      </c>
      <c r="O205" s="11" t="s">
        <v>24</v>
      </c>
      <c r="P205" s="11" t="s">
        <v>24</v>
      </c>
      <c r="Q205" s="11" t="s">
        <v>24</v>
      </c>
      <c r="R205" s="11" t="s">
        <v>30</v>
      </c>
    </row>
    <row r="206" customHeight="1" spans="1:18">
      <c r="A206" s="9">
        <v>204</v>
      </c>
      <c r="B206" s="9" t="s">
        <v>348</v>
      </c>
      <c r="C206" s="10" t="s">
        <v>349</v>
      </c>
      <c r="D206" s="15"/>
      <c r="E206" s="9"/>
      <c r="F206" s="15" t="s">
        <v>366</v>
      </c>
      <c r="G206" s="9" t="s">
        <v>22</v>
      </c>
      <c r="H206" s="9">
        <v>5</v>
      </c>
      <c r="I206" s="9" t="s">
        <v>352</v>
      </c>
      <c r="J206" s="9">
        <v>90</v>
      </c>
      <c r="K206" s="9">
        <v>0</v>
      </c>
      <c r="L206" s="11" t="s">
        <v>24</v>
      </c>
      <c r="M206" s="11" t="s">
        <v>24</v>
      </c>
      <c r="N206" s="11" t="s">
        <v>24</v>
      </c>
      <c r="O206" s="11" t="s">
        <v>24</v>
      </c>
      <c r="P206" s="11" t="s">
        <v>24</v>
      </c>
      <c r="Q206" s="11" t="s">
        <v>24</v>
      </c>
      <c r="R206" s="11" t="s">
        <v>30</v>
      </c>
    </row>
    <row r="207" customHeight="1" spans="1:18">
      <c r="A207" s="9">
        <v>205</v>
      </c>
      <c r="B207" s="9" t="s">
        <v>348</v>
      </c>
      <c r="C207" s="10" t="s">
        <v>349</v>
      </c>
      <c r="D207" s="15"/>
      <c r="E207" s="9"/>
      <c r="F207" s="15" t="s">
        <v>364</v>
      </c>
      <c r="G207" s="9" t="s">
        <v>22</v>
      </c>
      <c r="H207" s="9">
        <v>5</v>
      </c>
      <c r="I207" s="9" t="s">
        <v>352</v>
      </c>
      <c r="J207" s="9">
        <v>90</v>
      </c>
      <c r="K207" s="9">
        <v>0</v>
      </c>
      <c r="L207" s="11" t="s">
        <v>24</v>
      </c>
      <c r="M207" s="11" t="s">
        <v>24</v>
      </c>
      <c r="N207" s="11" t="s">
        <v>24</v>
      </c>
      <c r="O207" s="11" t="s">
        <v>24</v>
      </c>
      <c r="P207" s="11" t="s">
        <v>24</v>
      </c>
      <c r="Q207" s="11" t="s">
        <v>24</v>
      </c>
      <c r="R207" s="11" t="s">
        <v>30</v>
      </c>
    </row>
    <row r="208" customHeight="1" spans="1:18">
      <c r="A208" s="9">
        <v>206</v>
      </c>
      <c r="B208" s="9" t="s">
        <v>348</v>
      </c>
      <c r="C208" s="10" t="s">
        <v>349</v>
      </c>
      <c r="D208" s="9" t="s">
        <v>367</v>
      </c>
      <c r="E208" s="9" t="s">
        <v>368</v>
      </c>
      <c r="F208" s="9"/>
      <c r="G208" s="9" t="s">
        <v>22</v>
      </c>
      <c r="H208" s="9">
        <v>5</v>
      </c>
      <c r="I208" s="9" t="s">
        <v>352</v>
      </c>
      <c r="J208" s="9">
        <v>90</v>
      </c>
      <c r="K208" s="9">
        <v>0</v>
      </c>
      <c r="L208" s="11" t="s">
        <v>24</v>
      </c>
      <c r="M208" s="11" t="s">
        <v>24</v>
      </c>
      <c r="N208" s="11" t="s">
        <v>24</v>
      </c>
      <c r="O208" s="11" t="s">
        <v>24</v>
      </c>
      <c r="P208" s="11" t="s">
        <v>24</v>
      </c>
      <c r="Q208" s="11" t="s">
        <v>24</v>
      </c>
      <c r="R208" s="11" t="s">
        <v>30</v>
      </c>
    </row>
    <row r="209" customHeight="1" spans="1:18">
      <c r="A209" s="9">
        <v>207</v>
      </c>
      <c r="B209" s="9" t="s">
        <v>348</v>
      </c>
      <c r="C209" s="10" t="s">
        <v>349</v>
      </c>
      <c r="D209" s="9"/>
      <c r="E209" s="9" t="s">
        <v>369</v>
      </c>
      <c r="F209" s="9"/>
      <c r="G209" s="9" t="s">
        <v>22</v>
      </c>
      <c r="H209" s="9">
        <v>5</v>
      </c>
      <c r="I209" s="9" t="s">
        <v>352</v>
      </c>
      <c r="J209" s="9">
        <v>90</v>
      </c>
      <c r="K209" s="9">
        <v>0</v>
      </c>
      <c r="L209" s="11" t="s">
        <v>24</v>
      </c>
      <c r="M209" s="11" t="s">
        <v>24</v>
      </c>
      <c r="N209" s="11" t="s">
        <v>24</v>
      </c>
      <c r="O209" s="11" t="s">
        <v>24</v>
      </c>
      <c r="P209" s="11" t="s">
        <v>24</v>
      </c>
      <c r="Q209" s="11" t="s">
        <v>24</v>
      </c>
      <c r="R209" s="11" t="s">
        <v>30</v>
      </c>
    </row>
    <row r="210" customHeight="1" spans="1:18">
      <c r="A210" s="9">
        <v>208</v>
      </c>
      <c r="B210" s="9" t="s">
        <v>348</v>
      </c>
      <c r="C210" s="10" t="s">
        <v>349</v>
      </c>
      <c r="D210" s="9" t="s">
        <v>370</v>
      </c>
      <c r="E210" s="9"/>
      <c r="F210" s="9"/>
      <c r="G210" s="9" t="s">
        <v>22</v>
      </c>
      <c r="H210" s="9">
        <v>5</v>
      </c>
      <c r="I210" s="9" t="s">
        <v>352</v>
      </c>
      <c r="J210" s="9">
        <v>90</v>
      </c>
      <c r="K210" s="9">
        <v>0</v>
      </c>
      <c r="L210" s="11" t="s">
        <v>24</v>
      </c>
      <c r="M210" s="11" t="s">
        <v>24</v>
      </c>
      <c r="N210" s="11" t="s">
        <v>24</v>
      </c>
      <c r="O210" s="11" t="s">
        <v>24</v>
      </c>
      <c r="P210" s="11" t="s">
        <v>24</v>
      </c>
      <c r="Q210" s="11" t="s">
        <v>24</v>
      </c>
      <c r="R210" s="11" t="s">
        <v>30</v>
      </c>
    </row>
    <row r="211" customHeight="1" spans="1:18">
      <c r="A211" s="9">
        <v>209</v>
      </c>
      <c r="B211" s="15" t="s">
        <v>348</v>
      </c>
      <c r="C211" s="10" t="s">
        <v>349</v>
      </c>
      <c r="D211" s="9" t="s">
        <v>371</v>
      </c>
      <c r="E211" s="9" t="s">
        <v>372</v>
      </c>
      <c r="F211" s="15" t="s">
        <v>277</v>
      </c>
      <c r="G211" s="9" t="s">
        <v>22</v>
      </c>
      <c r="H211" s="9">
        <v>10</v>
      </c>
      <c r="I211" s="9" t="s">
        <v>67</v>
      </c>
      <c r="J211" s="9">
        <v>20</v>
      </c>
      <c r="K211" s="9">
        <v>0</v>
      </c>
      <c r="L211" s="11" t="s">
        <v>24</v>
      </c>
      <c r="M211" s="11" t="s">
        <v>24</v>
      </c>
      <c r="N211" s="11" t="s">
        <v>24</v>
      </c>
      <c r="O211" s="11" t="s">
        <v>24</v>
      </c>
      <c r="P211" s="11" t="s">
        <v>24</v>
      </c>
      <c r="Q211" s="11" t="s">
        <v>24</v>
      </c>
      <c r="R211" s="11" t="s">
        <v>30</v>
      </c>
    </row>
    <row r="212" customHeight="1" spans="1:18">
      <c r="A212" s="9">
        <v>210</v>
      </c>
      <c r="B212" s="15" t="s">
        <v>348</v>
      </c>
      <c r="C212" s="10" t="s">
        <v>349</v>
      </c>
      <c r="D212" s="9"/>
      <c r="E212" s="9"/>
      <c r="F212" s="15" t="s">
        <v>373</v>
      </c>
      <c r="G212" s="9" t="s">
        <v>22</v>
      </c>
      <c r="H212" s="9">
        <v>10</v>
      </c>
      <c r="I212" s="9" t="s">
        <v>67</v>
      </c>
      <c r="J212" s="9">
        <v>20</v>
      </c>
      <c r="K212" s="9">
        <v>0</v>
      </c>
      <c r="L212" s="11" t="s">
        <v>24</v>
      </c>
      <c r="M212" s="11" t="s">
        <v>24</v>
      </c>
      <c r="N212" s="11" t="s">
        <v>24</v>
      </c>
      <c r="O212" s="11" t="s">
        <v>24</v>
      </c>
      <c r="P212" s="11" t="s">
        <v>24</v>
      </c>
      <c r="Q212" s="11" t="s">
        <v>24</v>
      </c>
      <c r="R212" s="11" t="s">
        <v>30</v>
      </c>
    </row>
    <row r="213" customHeight="1" spans="1:18">
      <c r="A213" s="9">
        <v>211</v>
      </c>
      <c r="B213" s="15" t="s">
        <v>348</v>
      </c>
      <c r="C213" s="10" t="s">
        <v>349</v>
      </c>
      <c r="D213" s="9"/>
      <c r="E213" s="9"/>
      <c r="F213" s="15" t="s">
        <v>374</v>
      </c>
      <c r="G213" s="9" t="s">
        <v>22</v>
      </c>
      <c r="H213" s="9">
        <v>10</v>
      </c>
      <c r="I213" s="9" t="s">
        <v>67</v>
      </c>
      <c r="J213" s="9">
        <v>20</v>
      </c>
      <c r="K213" s="9">
        <v>0</v>
      </c>
      <c r="L213" s="11" t="s">
        <v>24</v>
      </c>
      <c r="M213" s="11" t="s">
        <v>24</v>
      </c>
      <c r="N213" s="11" t="s">
        <v>24</v>
      </c>
      <c r="O213" s="11" t="s">
        <v>24</v>
      </c>
      <c r="P213" s="11" t="s">
        <v>24</v>
      </c>
      <c r="Q213" s="11" t="s">
        <v>24</v>
      </c>
      <c r="R213" s="11" t="s">
        <v>30</v>
      </c>
    </row>
    <row r="214" customHeight="1" spans="1:18">
      <c r="A214" s="9">
        <v>212</v>
      </c>
      <c r="B214" s="15" t="s">
        <v>348</v>
      </c>
      <c r="C214" s="10" t="s">
        <v>349</v>
      </c>
      <c r="D214" s="9"/>
      <c r="E214" s="9"/>
      <c r="F214" s="15" t="s">
        <v>375</v>
      </c>
      <c r="G214" s="9" t="s">
        <v>22</v>
      </c>
      <c r="H214" s="9">
        <v>10</v>
      </c>
      <c r="I214" s="9" t="s">
        <v>67</v>
      </c>
      <c r="J214" s="9">
        <v>20</v>
      </c>
      <c r="K214" s="9">
        <v>0</v>
      </c>
      <c r="L214" s="11" t="s">
        <v>24</v>
      </c>
      <c r="M214" s="11" t="s">
        <v>24</v>
      </c>
      <c r="N214" s="11" t="s">
        <v>24</v>
      </c>
      <c r="O214" s="11" t="s">
        <v>24</v>
      </c>
      <c r="P214" s="11" t="s">
        <v>24</v>
      </c>
      <c r="Q214" s="11" t="s">
        <v>24</v>
      </c>
      <c r="R214" s="11" t="s">
        <v>30</v>
      </c>
    </row>
    <row r="215" customHeight="1" spans="1:18">
      <c r="A215" s="9">
        <v>213</v>
      </c>
      <c r="B215" s="9" t="s">
        <v>348</v>
      </c>
      <c r="C215" s="10" t="s">
        <v>349</v>
      </c>
      <c r="D215" s="9" t="s">
        <v>376</v>
      </c>
      <c r="E215" s="9"/>
      <c r="F215" s="9"/>
      <c r="G215" s="9" t="s">
        <v>22</v>
      </c>
      <c r="H215" s="9">
        <v>8</v>
      </c>
      <c r="I215" s="9" t="s">
        <v>352</v>
      </c>
      <c r="J215" s="9">
        <v>90</v>
      </c>
      <c r="K215" s="9">
        <v>0</v>
      </c>
      <c r="L215" s="11" t="s">
        <v>24</v>
      </c>
      <c r="M215" s="11" t="s">
        <v>24</v>
      </c>
      <c r="N215" s="11" t="s">
        <v>24</v>
      </c>
      <c r="O215" s="11" t="s">
        <v>24</v>
      </c>
      <c r="P215" s="11" t="s">
        <v>24</v>
      </c>
      <c r="Q215" s="11" t="s">
        <v>24</v>
      </c>
      <c r="R215" s="11" t="s">
        <v>30</v>
      </c>
    </row>
    <row r="216" customHeight="1" spans="1:18">
      <c r="A216" s="9">
        <v>214</v>
      </c>
      <c r="B216" s="9" t="s">
        <v>348</v>
      </c>
      <c r="C216" s="10" t="s">
        <v>349</v>
      </c>
      <c r="D216" s="9" t="s">
        <v>377</v>
      </c>
      <c r="E216" s="9"/>
      <c r="F216" s="9"/>
      <c r="G216" s="9" t="s">
        <v>22</v>
      </c>
      <c r="H216" s="9">
        <v>5</v>
      </c>
      <c r="I216" s="9" t="s">
        <v>352</v>
      </c>
      <c r="J216" s="9">
        <v>90</v>
      </c>
      <c r="K216" s="9">
        <v>0</v>
      </c>
      <c r="L216" s="11" t="s">
        <v>24</v>
      </c>
      <c r="M216" s="11" t="s">
        <v>24</v>
      </c>
      <c r="N216" s="11" t="s">
        <v>24</v>
      </c>
      <c r="O216" s="11" t="s">
        <v>24</v>
      </c>
      <c r="P216" s="11" t="s">
        <v>24</v>
      </c>
      <c r="Q216" s="11" t="s">
        <v>24</v>
      </c>
      <c r="R216" s="11" t="s">
        <v>30</v>
      </c>
    </row>
    <row r="217" customHeight="1" spans="1:18">
      <c r="A217" s="9">
        <v>215</v>
      </c>
      <c r="B217" s="9" t="s">
        <v>348</v>
      </c>
      <c r="C217" s="10" t="s">
        <v>378</v>
      </c>
      <c r="D217" s="9" t="s">
        <v>379</v>
      </c>
      <c r="E217" s="9"/>
      <c r="F217" s="9"/>
      <c r="G217" s="9" t="s">
        <v>22</v>
      </c>
      <c r="H217" s="9">
        <v>5</v>
      </c>
      <c r="I217" s="9" t="s">
        <v>352</v>
      </c>
      <c r="J217" s="9">
        <v>90</v>
      </c>
      <c r="K217" s="9">
        <v>0</v>
      </c>
      <c r="L217" s="11" t="s">
        <v>24</v>
      </c>
      <c r="M217" s="11" t="s">
        <v>24</v>
      </c>
      <c r="N217" s="11" t="s">
        <v>24</v>
      </c>
      <c r="O217" s="11" t="s">
        <v>24</v>
      </c>
      <c r="P217" s="11" t="s">
        <v>24</v>
      </c>
      <c r="Q217" s="11" t="s">
        <v>24</v>
      </c>
      <c r="R217" s="11" t="s">
        <v>30</v>
      </c>
    </row>
    <row r="218" customHeight="1" spans="1:18">
      <c r="A218" s="9">
        <v>216</v>
      </c>
      <c r="B218" s="9" t="s">
        <v>348</v>
      </c>
      <c r="C218" s="10" t="s">
        <v>380</v>
      </c>
      <c r="D218" s="9" t="s">
        <v>381</v>
      </c>
      <c r="E218" s="9"/>
      <c r="F218" s="9"/>
      <c r="G218" s="9" t="s">
        <v>22</v>
      </c>
      <c r="H218" s="9">
        <v>8</v>
      </c>
      <c r="I218" s="9" t="s">
        <v>352</v>
      </c>
      <c r="J218" s="9">
        <v>90</v>
      </c>
      <c r="K218" s="9">
        <v>0</v>
      </c>
      <c r="L218" s="11" t="s">
        <v>24</v>
      </c>
      <c r="M218" s="11" t="s">
        <v>24</v>
      </c>
      <c r="N218" s="11" t="s">
        <v>24</v>
      </c>
      <c r="O218" s="11" t="s">
        <v>24</v>
      </c>
      <c r="P218" s="11" t="s">
        <v>24</v>
      </c>
      <c r="Q218" s="11" t="s">
        <v>24</v>
      </c>
      <c r="R218" s="11" t="s">
        <v>30</v>
      </c>
    </row>
    <row r="219" customHeight="1" spans="1:18">
      <c r="A219" s="9">
        <v>217</v>
      </c>
      <c r="B219" s="9" t="s">
        <v>348</v>
      </c>
      <c r="C219" s="10" t="s">
        <v>380</v>
      </c>
      <c r="D219" s="9" t="s">
        <v>382</v>
      </c>
      <c r="E219" s="9"/>
      <c r="F219" s="9"/>
      <c r="G219" s="9" t="s">
        <v>22</v>
      </c>
      <c r="H219" s="9">
        <v>8</v>
      </c>
      <c r="I219" s="9" t="s">
        <v>352</v>
      </c>
      <c r="J219" s="9">
        <v>90</v>
      </c>
      <c r="K219" s="9">
        <v>0</v>
      </c>
      <c r="L219" s="11" t="s">
        <v>24</v>
      </c>
      <c r="M219" s="11" t="s">
        <v>24</v>
      </c>
      <c r="N219" s="11" t="s">
        <v>24</v>
      </c>
      <c r="O219" s="11" t="s">
        <v>24</v>
      </c>
      <c r="P219" s="11" t="s">
        <v>24</v>
      </c>
      <c r="Q219" s="11" t="s">
        <v>24</v>
      </c>
      <c r="R219" s="11" t="s">
        <v>30</v>
      </c>
    </row>
    <row r="220" customHeight="1" spans="1:18">
      <c r="A220" s="9">
        <v>218</v>
      </c>
      <c r="B220" s="9" t="s">
        <v>348</v>
      </c>
      <c r="C220" s="10" t="s">
        <v>349</v>
      </c>
      <c r="D220" s="9" t="s">
        <v>383</v>
      </c>
      <c r="E220" s="9"/>
      <c r="F220" s="9"/>
      <c r="G220" s="9" t="s">
        <v>22</v>
      </c>
      <c r="H220" s="9">
        <v>8</v>
      </c>
      <c r="I220" s="9" t="s">
        <v>352</v>
      </c>
      <c r="J220" s="9">
        <v>90</v>
      </c>
      <c r="K220" s="9">
        <v>0</v>
      </c>
      <c r="L220" s="11" t="s">
        <v>24</v>
      </c>
      <c r="M220" s="11" t="s">
        <v>24</v>
      </c>
      <c r="N220" s="11" t="s">
        <v>24</v>
      </c>
      <c r="O220" s="11" t="s">
        <v>24</v>
      </c>
      <c r="P220" s="11" t="s">
        <v>24</v>
      </c>
      <c r="Q220" s="11" t="s">
        <v>24</v>
      </c>
      <c r="R220" s="11" t="s">
        <v>30</v>
      </c>
    </row>
    <row r="221" customHeight="1" spans="1:18">
      <c r="A221" s="9">
        <v>219</v>
      </c>
      <c r="B221" s="9" t="s">
        <v>348</v>
      </c>
      <c r="C221" s="10" t="s">
        <v>384</v>
      </c>
      <c r="D221" s="9" t="s">
        <v>385</v>
      </c>
      <c r="E221" s="9"/>
      <c r="F221" s="9"/>
      <c r="G221" s="9" t="s">
        <v>22</v>
      </c>
      <c r="H221" s="9">
        <v>2</v>
      </c>
      <c r="I221" s="9" t="s">
        <v>352</v>
      </c>
      <c r="J221" s="9">
        <v>30</v>
      </c>
      <c r="K221" s="9">
        <v>0</v>
      </c>
      <c r="L221" s="11" t="s">
        <v>24</v>
      </c>
      <c r="M221" s="11" t="s">
        <v>24</v>
      </c>
      <c r="N221" s="11" t="s">
        <v>30</v>
      </c>
      <c r="O221" s="11" t="s">
        <v>30</v>
      </c>
      <c r="P221" s="11" t="s">
        <v>30</v>
      </c>
      <c r="Q221" s="11" t="s">
        <v>30</v>
      </c>
      <c r="R221" s="11" t="s">
        <v>30</v>
      </c>
    </row>
    <row r="222" customHeight="1" spans="1:18">
      <c r="A222" s="9">
        <v>220</v>
      </c>
      <c r="B222" s="9" t="s">
        <v>348</v>
      </c>
      <c r="C222" s="10" t="s">
        <v>349</v>
      </c>
      <c r="D222" s="9" t="s">
        <v>386</v>
      </c>
      <c r="E222" s="9" t="s">
        <v>387</v>
      </c>
      <c r="F222" s="9"/>
      <c r="G222" s="9" t="s">
        <v>22</v>
      </c>
      <c r="H222" s="9">
        <v>8</v>
      </c>
      <c r="I222" s="9" t="s">
        <v>352</v>
      </c>
      <c r="J222" s="9">
        <v>90</v>
      </c>
      <c r="K222" s="9">
        <v>0</v>
      </c>
      <c r="L222" s="11" t="s">
        <v>24</v>
      </c>
      <c r="M222" s="11" t="s">
        <v>24</v>
      </c>
      <c r="N222" s="11" t="s">
        <v>24</v>
      </c>
      <c r="O222" s="11" t="s">
        <v>24</v>
      </c>
      <c r="P222" s="11" t="s">
        <v>24</v>
      </c>
      <c r="Q222" s="11" t="s">
        <v>24</v>
      </c>
      <c r="R222" s="11" t="s">
        <v>30</v>
      </c>
    </row>
    <row r="223" customHeight="1" spans="1:18">
      <c r="A223" s="9">
        <v>221</v>
      </c>
      <c r="B223" s="9" t="s">
        <v>348</v>
      </c>
      <c r="C223" s="10" t="s">
        <v>349</v>
      </c>
      <c r="D223" s="9"/>
      <c r="E223" s="9" t="s">
        <v>388</v>
      </c>
      <c r="F223" s="9"/>
      <c r="G223" s="9" t="s">
        <v>22</v>
      </c>
      <c r="H223" s="9">
        <v>8</v>
      </c>
      <c r="I223" s="9" t="s">
        <v>352</v>
      </c>
      <c r="J223" s="9">
        <v>90</v>
      </c>
      <c r="K223" s="9">
        <v>0</v>
      </c>
      <c r="L223" s="11" t="s">
        <v>24</v>
      </c>
      <c r="M223" s="11" t="s">
        <v>24</v>
      </c>
      <c r="N223" s="11" t="s">
        <v>24</v>
      </c>
      <c r="O223" s="11" t="s">
        <v>24</v>
      </c>
      <c r="P223" s="11" t="s">
        <v>24</v>
      </c>
      <c r="Q223" s="11" t="s">
        <v>24</v>
      </c>
      <c r="R223" s="11" t="s">
        <v>30</v>
      </c>
    </row>
    <row r="224" customHeight="1" spans="1:18">
      <c r="A224" s="9">
        <v>222</v>
      </c>
      <c r="B224" s="9" t="s">
        <v>348</v>
      </c>
      <c r="C224" s="10" t="s">
        <v>349</v>
      </c>
      <c r="D224" s="9" t="s">
        <v>389</v>
      </c>
      <c r="E224" s="9"/>
      <c r="F224" s="9"/>
      <c r="G224" s="9" t="s">
        <v>22</v>
      </c>
      <c r="H224" s="9">
        <v>8</v>
      </c>
      <c r="I224" s="9" t="s">
        <v>352</v>
      </c>
      <c r="J224" s="9">
        <v>90</v>
      </c>
      <c r="K224" s="9">
        <v>0</v>
      </c>
      <c r="L224" s="11" t="s">
        <v>24</v>
      </c>
      <c r="M224" s="11" t="s">
        <v>24</v>
      </c>
      <c r="N224" s="11" t="s">
        <v>24</v>
      </c>
      <c r="O224" s="11" t="s">
        <v>24</v>
      </c>
      <c r="P224" s="11" t="s">
        <v>24</v>
      </c>
      <c r="Q224" s="11" t="s">
        <v>24</v>
      </c>
      <c r="R224" s="11" t="s">
        <v>30</v>
      </c>
    </row>
    <row r="225" customHeight="1" spans="1:18">
      <c r="A225" s="9">
        <v>223</v>
      </c>
      <c r="B225" s="9" t="s">
        <v>348</v>
      </c>
      <c r="C225" s="10" t="s">
        <v>349</v>
      </c>
      <c r="D225" s="9" t="s">
        <v>390</v>
      </c>
      <c r="E225" s="9" t="s">
        <v>391</v>
      </c>
      <c r="F225" s="9"/>
      <c r="G225" s="9" t="s">
        <v>22</v>
      </c>
      <c r="H225" s="9">
        <v>8</v>
      </c>
      <c r="I225" s="9" t="s">
        <v>352</v>
      </c>
      <c r="J225" s="9">
        <v>90</v>
      </c>
      <c r="K225" s="9">
        <v>0</v>
      </c>
      <c r="L225" s="11" t="s">
        <v>24</v>
      </c>
      <c r="M225" s="11" t="s">
        <v>24</v>
      </c>
      <c r="N225" s="11" t="s">
        <v>24</v>
      </c>
      <c r="O225" s="11" t="s">
        <v>24</v>
      </c>
      <c r="P225" s="11" t="s">
        <v>24</v>
      </c>
      <c r="Q225" s="11" t="s">
        <v>24</v>
      </c>
      <c r="R225" s="11" t="s">
        <v>30</v>
      </c>
    </row>
    <row r="226" customHeight="1" spans="1:18">
      <c r="A226" s="9">
        <v>224</v>
      </c>
      <c r="B226" s="9" t="s">
        <v>348</v>
      </c>
      <c r="C226" s="10" t="s">
        <v>349</v>
      </c>
      <c r="D226" s="9"/>
      <c r="E226" s="9" t="s">
        <v>392</v>
      </c>
      <c r="F226" s="9"/>
      <c r="G226" s="9" t="s">
        <v>22</v>
      </c>
      <c r="H226" s="9">
        <v>8</v>
      </c>
      <c r="I226" s="9" t="s">
        <v>352</v>
      </c>
      <c r="J226" s="9">
        <v>90</v>
      </c>
      <c r="K226" s="9">
        <v>0</v>
      </c>
      <c r="L226" s="11" t="s">
        <v>24</v>
      </c>
      <c r="M226" s="11" t="s">
        <v>24</v>
      </c>
      <c r="N226" s="11" t="s">
        <v>24</v>
      </c>
      <c r="O226" s="11" t="s">
        <v>24</v>
      </c>
      <c r="P226" s="11" t="s">
        <v>24</v>
      </c>
      <c r="Q226" s="11" t="s">
        <v>24</v>
      </c>
      <c r="R226" s="11" t="s">
        <v>30</v>
      </c>
    </row>
    <row r="227" customHeight="1" spans="1:18">
      <c r="A227" s="9">
        <v>225</v>
      </c>
      <c r="B227" s="9" t="s">
        <v>348</v>
      </c>
      <c r="C227" s="10" t="s">
        <v>349</v>
      </c>
      <c r="D227" s="9" t="s">
        <v>393</v>
      </c>
      <c r="E227" s="9"/>
      <c r="F227" s="9"/>
      <c r="G227" s="9" t="s">
        <v>22</v>
      </c>
      <c r="H227" s="9">
        <v>7</v>
      </c>
      <c r="I227" s="9" t="s">
        <v>352</v>
      </c>
      <c r="J227" s="9">
        <v>20</v>
      </c>
      <c r="K227" s="9">
        <v>0</v>
      </c>
      <c r="L227" s="11" t="s">
        <v>24</v>
      </c>
      <c r="M227" s="11" t="s">
        <v>24</v>
      </c>
      <c r="N227" s="11" t="s">
        <v>24</v>
      </c>
      <c r="O227" s="11" t="s">
        <v>24</v>
      </c>
      <c r="P227" s="11" t="s">
        <v>24</v>
      </c>
      <c r="Q227" s="11" t="s">
        <v>24</v>
      </c>
      <c r="R227" s="11" t="s">
        <v>30</v>
      </c>
    </row>
    <row r="228" customHeight="1" spans="1:18">
      <c r="A228" s="9">
        <v>226</v>
      </c>
      <c r="B228" s="9" t="s">
        <v>348</v>
      </c>
      <c r="C228" s="10" t="s">
        <v>348</v>
      </c>
      <c r="D228" s="9" t="s">
        <v>394</v>
      </c>
      <c r="E228" s="9" t="s">
        <v>395</v>
      </c>
      <c r="F228" s="9"/>
      <c r="G228" s="9" t="s">
        <v>22</v>
      </c>
      <c r="H228" s="9">
        <v>7</v>
      </c>
      <c r="I228" s="9" t="s">
        <v>352</v>
      </c>
      <c r="J228" s="9">
        <v>20</v>
      </c>
      <c r="K228" s="9">
        <v>0</v>
      </c>
      <c r="L228" s="11" t="s">
        <v>30</v>
      </c>
      <c r="M228" s="11" t="s">
        <v>30</v>
      </c>
      <c r="N228" s="11" t="s">
        <v>30</v>
      </c>
      <c r="O228" s="11" t="s">
        <v>30</v>
      </c>
      <c r="P228" s="11" t="s">
        <v>30</v>
      </c>
      <c r="Q228" s="11" t="s">
        <v>30</v>
      </c>
      <c r="R228" s="11" t="s">
        <v>30</v>
      </c>
    </row>
    <row r="229" customHeight="1" spans="1:18">
      <c r="A229" s="9">
        <v>227</v>
      </c>
      <c r="B229" s="9" t="s">
        <v>348</v>
      </c>
      <c r="C229" s="10" t="s">
        <v>348</v>
      </c>
      <c r="D229" s="9"/>
      <c r="E229" s="15" t="s">
        <v>396</v>
      </c>
      <c r="F229" s="15"/>
      <c r="G229" s="9" t="s">
        <v>22</v>
      </c>
      <c r="H229" s="9">
        <v>7</v>
      </c>
      <c r="I229" s="9" t="s">
        <v>352</v>
      </c>
      <c r="J229" s="9">
        <v>20</v>
      </c>
      <c r="K229" s="9">
        <v>0</v>
      </c>
      <c r="L229" s="11" t="s">
        <v>30</v>
      </c>
      <c r="M229" s="11" t="s">
        <v>30</v>
      </c>
      <c r="N229" s="11" t="s">
        <v>30</v>
      </c>
      <c r="O229" s="11" t="s">
        <v>30</v>
      </c>
      <c r="P229" s="11" t="s">
        <v>30</v>
      </c>
      <c r="Q229" s="11" t="s">
        <v>30</v>
      </c>
      <c r="R229" s="11" t="s">
        <v>30</v>
      </c>
    </row>
    <row r="230" customHeight="1" spans="1:18">
      <c r="A230" s="9">
        <v>228</v>
      </c>
      <c r="B230" s="9" t="s">
        <v>348</v>
      </c>
      <c r="C230" s="10" t="s">
        <v>348</v>
      </c>
      <c r="D230" s="9"/>
      <c r="E230" s="9" t="s">
        <v>397</v>
      </c>
      <c r="F230" s="9"/>
      <c r="G230" s="9" t="s">
        <v>22</v>
      </c>
      <c r="H230" s="9">
        <v>7</v>
      </c>
      <c r="I230" s="9" t="s">
        <v>352</v>
      </c>
      <c r="J230" s="9">
        <v>20</v>
      </c>
      <c r="K230" s="9">
        <v>0</v>
      </c>
      <c r="L230" s="11" t="s">
        <v>30</v>
      </c>
      <c r="M230" s="11" t="s">
        <v>30</v>
      </c>
      <c r="N230" s="11" t="s">
        <v>30</v>
      </c>
      <c r="O230" s="11" t="s">
        <v>30</v>
      </c>
      <c r="P230" s="11" t="s">
        <v>30</v>
      </c>
      <c r="Q230" s="11" t="s">
        <v>30</v>
      </c>
      <c r="R230" s="11" t="s">
        <v>30</v>
      </c>
    </row>
    <row r="231" customHeight="1" spans="1:18">
      <c r="A231" s="9">
        <v>229</v>
      </c>
      <c r="B231" s="9" t="s">
        <v>398</v>
      </c>
      <c r="C231" s="15" t="s">
        <v>399</v>
      </c>
      <c r="D231" s="9" t="s">
        <v>400</v>
      </c>
      <c r="E231" s="9" t="s">
        <v>401</v>
      </c>
      <c r="F231" s="9"/>
      <c r="G231" s="9" t="s">
        <v>22</v>
      </c>
      <c r="H231" s="9">
        <v>2</v>
      </c>
      <c r="I231" s="9" t="s">
        <v>41</v>
      </c>
      <c r="J231" s="9">
        <v>30</v>
      </c>
      <c r="K231" s="9">
        <v>0</v>
      </c>
      <c r="L231" s="11" t="s">
        <v>24</v>
      </c>
      <c r="M231" s="11" t="s">
        <v>24</v>
      </c>
      <c r="N231" s="11" t="s">
        <v>24</v>
      </c>
      <c r="O231" s="11" t="s">
        <v>24</v>
      </c>
      <c r="P231" s="11" t="s">
        <v>24</v>
      </c>
      <c r="Q231" s="11" t="s">
        <v>24</v>
      </c>
      <c r="R231" s="11" t="s">
        <v>30</v>
      </c>
    </row>
    <row r="232" customHeight="1" spans="1:18">
      <c r="A232" s="9">
        <v>230</v>
      </c>
      <c r="B232" s="9" t="s">
        <v>398</v>
      </c>
      <c r="C232" s="15" t="s">
        <v>399</v>
      </c>
      <c r="D232" s="9"/>
      <c r="E232" s="9" t="s">
        <v>402</v>
      </c>
      <c r="F232" s="9"/>
      <c r="G232" s="9" t="s">
        <v>22</v>
      </c>
      <c r="H232" s="9">
        <v>2</v>
      </c>
      <c r="I232" s="9" t="s">
        <v>41</v>
      </c>
      <c r="J232" s="9">
        <v>30</v>
      </c>
      <c r="K232" s="9">
        <v>0</v>
      </c>
      <c r="L232" s="11" t="s">
        <v>24</v>
      </c>
      <c r="M232" s="11" t="s">
        <v>24</v>
      </c>
      <c r="N232" s="11" t="s">
        <v>24</v>
      </c>
      <c r="O232" s="11" t="s">
        <v>24</v>
      </c>
      <c r="P232" s="11" t="s">
        <v>24</v>
      </c>
      <c r="Q232" s="11" t="s">
        <v>24</v>
      </c>
      <c r="R232" s="11" t="s">
        <v>30</v>
      </c>
    </row>
    <row r="233" customHeight="1" spans="1:18">
      <c r="A233" s="9">
        <v>231</v>
      </c>
      <c r="B233" s="9" t="s">
        <v>398</v>
      </c>
      <c r="C233" s="15" t="s">
        <v>403</v>
      </c>
      <c r="D233" s="15" t="s">
        <v>404</v>
      </c>
      <c r="E233" s="9" t="s">
        <v>405</v>
      </c>
      <c r="F233" s="9"/>
      <c r="G233" s="9" t="s">
        <v>22</v>
      </c>
      <c r="H233" s="9">
        <v>15</v>
      </c>
      <c r="I233" s="9" t="s">
        <v>41</v>
      </c>
      <c r="J233" s="9">
        <v>30</v>
      </c>
      <c r="K233" s="9">
        <v>0</v>
      </c>
      <c r="L233" s="11" t="s">
        <v>30</v>
      </c>
      <c r="M233" s="11" t="s">
        <v>30</v>
      </c>
      <c r="N233" s="11" t="s">
        <v>30</v>
      </c>
      <c r="O233" s="11" t="s">
        <v>30</v>
      </c>
      <c r="P233" s="11" t="s">
        <v>30</v>
      </c>
      <c r="Q233" s="11" t="s">
        <v>30</v>
      </c>
      <c r="R233" s="11" t="s">
        <v>30</v>
      </c>
    </row>
    <row r="234" customHeight="1" spans="1:18">
      <c r="A234" s="9">
        <v>232</v>
      </c>
      <c r="B234" s="9" t="s">
        <v>398</v>
      </c>
      <c r="C234" s="15" t="s">
        <v>406</v>
      </c>
      <c r="D234" s="15"/>
      <c r="E234" s="9" t="s">
        <v>407</v>
      </c>
      <c r="F234" s="9"/>
      <c r="G234" s="9" t="s">
        <v>22</v>
      </c>
      <c r="H234" s="9">
        <v>15</v>
      </c>
      <c r="I234" s="9" t="s">
        <v>41</v>
      </c>
      <c r="J234" s="9">
        <v>30</v>
      </c>
      <c r="K234" s="9">
        <v>0</v>
      </c>
      <c r="L234" s="11" t="s">
        <v>30</v>
      </c>
      <c r="M234" s="11" t="s">
        <v>30</v>
      </c>
      <c r="N234" s="11" t="s">
        <v>30</v>
      </c>
      <c r="O234" s="11" t="s">
        <v>30</v>
      </c>
      <c r="P234" s="11" t="s">
        <v>30</v>
      </c>
      <c r="Q234" s="11" t="s">
        <v>30</v>
      </c>
      <c r="R234" s="11" t="s">
        <v>30</v>
      </c>
    </row>
    <row r="235" customHeight="1" spans="1:18">
      <c r="A235" s="9">
        <v>233</v>
      </c>
      <c r="B235" s="15" t="s">
        <v>398</v>
      </c>
      <c r="C235" s="15" t="s">
        <v>403</v>
      </c>
      <c r="D235" s="15"/>
      <c r="E235" s="9" t="s">
        <v>408</v>
      </c>
      <c r="F235" s="15"/>
      <c r="G235" s="9" t="s">
        <v>22</v>
      </c>
      <c r="H235" s="9">
        <v>15</v>
      </c>
      <c r="I235" s="9" t="s">
        <v>41</v>
      </c>
      <c r="J235" s="9">
        <v>30</v>
      </c>
      <c r="K235" s="9">
        <v>0</v>
      </c>
      <c r="L235" s="11" t="s">
        <v>30</v>
      </c>
      <c r="M235" s="11" t="s">
        <v>30</v>
      </c>
      <c r="N235" s="11" t="s">
        <v>30</v>
      </c>
      <c r="O235" s="11" t="s">
        <v>30</v>
      </c>
      <c r="P235" s="11" t="s">
        <v>30</v>
      </c>
      <c r="Q235" s="11" t="s">
        <v>30</v>
      </c>
      <c r="R235" s="11" t="s">
        <v>30</v>
      </c>
    </row>
    <row r="236" customHeight="1" spans="1:18">
      <c r="A236" s="9">
        <v>234</v>
      </c>
      <c r="B236" s="15" t="s">
        <v>398</v>
      </c>
      <c r="C236" s="15" t="s">
        <v>406</v>
      </c>
      <c r="D236" s="15"/>
      <c r="E236" s="9" t="s">
        <v>409</v>
      </c>
      <c r="F236" s="15"/>
      <c r="G236" s="9" t="s">
        <v>22</v>
      </c>
      <c r="H236" s="9">
        <v>15</v>
      </c>
      <c r="I236" s="9" t="s">
        <v>41</v>
      </c>
      <c r="J236" s="9">
        <v>30</v>
      </c>
      <c r="K236" s="9">
        <v>0</v>
      </c>
      <c r="L236" s="11" t="s">
        <v>30</v>
      </c>
      <c r="M236" s="11" t="s">
        <v>30</v>
      </c>
      <c r="N236" s="11" t="s">
        <v>30</v>
      </c>
      <c r="O236" s="11" t="s">
        <v>30</v>
      </c>
      <c r="P236" s="11" t="s">
        <v>30</v>
      </c>
      <c r="Q236" s="11" t="s">
        <v>30</v>
      </c>
      <c r="R236" s="11" t="s">
        <v>30</v>
      </c>
    </row>
    <row r="237" customHeight="1" spans="1:18">
      <c r="A237" s="9">
        <v>235</v>
      </c>
      <c r="B237" s="9" t="s">
        <v>398</v>
      </c>
      <c r="C237" s="15" t="s">
        <v>410</v>
      </c>
      <c r="D237" s="9" t="s">
        <v>411</v>
      </c>
      <c r="E237" s="9"/>
      <c r="F237" s="24"/>
      <c r="G237" s="9" t="s">
        <v>22</v>
      </c>
      <c r="H237" s="9">
        <v>15</v>
      </c>
      <c r="I237" s="9" t="s">
        <v>41</v>
      </c>
      <c r="J237" s="9">
        <v>30</v>
      </c>
      <c r="K237" s="9">
        <v>0</v>
      </c>
      <c r="L237" s="11" t="s">
        <v>30</v>
      </c>
      <c r="M237" s="11" t="s">
        <v>30</v>
      </c>
      <c r="N237" s="11" t="s">
        <v>30</v>
      </c>
      <c r="O237" s="11" t="s">
        <v>30</v>
      </c>
      <c r="P237" s="11" t="s">
        <v>30</v>
      </c>
      <c r="Q237" s="11" t="s">
        <v>30</v>
      </c>
      <c r="R237" s="11" t="s">
        <v>30</v>
      </c>
    </row>
    <row r="238" customHeight="1" spans="1:18">
      <c r="A238" s="9">
        <v>236</v>
      </c>
      <c r="B238" s="21" t="s">
        <v>398</v>
      </c>
      <c r="C238" s="15" t="s">
        <v>412</v>
      </c>
      <c r="D238" s="9" t="s">
        <v>413</v>
      </c>
      <c r="E238" s="21" t="s">
        <v>414</v>
      </c>
      <c r="F238" s="26"/>
      <c r="G238" s="9" t="s">
        <v>22</v>
      </c>
      <c r="H238" s="9">
        <v>10</v>
      </c>
      <c r="I238" s="9" t="s">
        <v>41</v>
      </c>
      <c r="J238" s="9">
        <v>15</v>
      </c>
      <c r="K238" s="9">
        <v>0</v>
      </c>
      <c r="L238" s="11" t="s">
        <v>24</v>
      </c>
      <c r="M238" s="11" t="s">
        <v>24</v>
      </c>
      <c r="N238" s="11" t="s">
        <v>24</v>
      </c>
      <c r="O238" s="11" t="s">
        <v>24</v>
      </c>
      <c r="P238" s="11" t="s">
        <v>24</v>
      </c>
      <c r="Q238" s="11" t="s">
        <v>24</v>
      </c>
      <c r="R238" s="11" t="s">
        <v>30</v>
      </c>
    </row>
    <row r="239" customHeight="1" spans="1:18">
      <c r="A239" s="9">
        <v>237</v>
      </c>
      <c r="B239" s="21" t="s">
        <v>398</v>
      </c>
      <c r="C239" s="15" t="s">
        <v>412</v>
      </c>
      <c r="D239" s="9"/>
      <c r="E239" s="21" t="s">
        <v>415</v>
      </c>
      <c r="F239" s="26"/>
      <c r="G239" s="9" t="s">
        <v>22</v>
      </c>
      <c r="H239" s="9">
        <v>10</v>
      </c>
      <c r="I239" s="9" t="s">
        <v>41</v>
      </c>
      <c r="J239" s="9">
        <v>18</v>
      </c>
      <c r="K239" s="9">
        <v>0</v>
      </c>
      <c r="L239" s="11" t="s">
        <v>24</v>
      </c>
      <c r="M239" s="11" t="s">
        <v>24</v>
      </c>
      <c r="N239" s="11" t="s">
        <v>24</v>
      </c>
      <c r="O239" s="11" t="s">
        <v>24</v>
      </c>
      <c r="P239" s="11" t="s">
        <v>24</v>
      </c>
      <c r="Q239" s="11" t="s">
        <v>24</v>
      </c>
      <c r="R239" s="11" t="s">
        <v>30</v>
      </c>
    </row>
    <row r="240" customHeight="1" spans="1:18">
      <c r="A240" s="9">
        <v>238</v>
      </c>
      <c r="B240" s="21" t="s">
        <v>398</v>
      </c>
      <c r="C240" s="15" t="s">
        <v>412</v>
      </c>
      <c r="D240" s="9"/>
      <c r="E240" s="21" t="s">
        <v>416</v>
      </c>
      <c r="F240" s="26"/>
      <c r="G240" s="9" t="s">
        <v>22</v>
      </c>
      <c r="H240" s="9">
        <v>10</v>
      </c>
      <c r="I240" s="9" t="s">
        <v>41</v>
      </c>
      <c r="J240" s="9">
        <v>18</v>
      </c>
      <c r="K240" s="9">
        <v>0</v>
      </c>
      <c r="L240" s="11" t="s">
        <v>24</v>
      </c>
      <c r="M240" s="11" t="s">
        <v>24</v>
      </c>
      <c r="N240" s="11" t="s">
        <v>24</v>
      </c>
      <c r="O240" s="11" t="s">
        <v>24</v>
      </c>
      <c r="P240" s="11" t="s">
        <v>24</v>
      </c>
      <c r="Q240" s="11" t="s">
        <v>24</v>
      </c>
      <c r="R240" s="11" t="s">
        <v>30</v>
      </c>
    </row>
    <row r="241" customHeight="1" spans="1:18">
      <c r="A241" s="9">
        <v>239</v>
      </c>
      <c r="B241" s="21" t="s">
        <v>398</v>
      </c>
      <c r="C241" s="15" t="s">
        <v>412</v>
      </c>
      <c r="D241" s="9"/>
      <c r="E241" s="21" t="s">
        <v>417</v>
      </c>
      <c r="F241" s="26"/>
      <c r="G241" s="9" t="s">
        <v>22</v>
      </c>
      <c r="H241" s="9">
        <v>10</v>
      </c>
      <c r="I241" s="9" t="s">
        <v>41</v>
      </c>
      <c r="J241" s="9">
        <v>18</v>
      </c>
      <c r="K241" s="9">
        <v>0</v>
      </c>
      <c r="L241" s="11" t="s">
        <v>24</v>
      </c>
      <c r="M241" s="11" t="s">
        <v>24</v>
      </c>
      <c r="N241" s="11" t="s">
        <v>24</v>
      </c>
      <c r="O241" s="11" t="s">
        <v>24</v>
      </c>
      <c r="P241" s="11" t="s">
        <v>24</v>
      </c>
      <c r="Q241" s="11" t="s">
        <v>24</v>
      </c>
      <c r="R241" s="11" t="s">
        <v>30</v>
      </c>
    </row>
    <row r="242" customHeight="1" spans="1:18">
      <c r="A242" s="9">
        <v>240</v>
      </c>
      <c r="B242" s="21" t="s">
        <v>398</v>
      </c>
      <c r="C242" s="15" t="s">
        <v>412</v>
      </c>
      <c r="D242" s="9"/>
      <c r="E242" s="21" t="s">
        <v>418</v>
      </c>
      <c r="F242" s="26"/>
      <c r="G242" s="9" t="s">
        <v>22</v>
      </c>
      <c r="H242" s="9">
        <v>10</v>
      </c>
      <c r="I242" s="9" t="s">
        <v>41</v>
      </c>
      <c r="J242" s="9">
        <v>18</v>
      </c>
      <c r="K242" s="9">
        <v>0</v>
      </c>
      <c r="L242" s="11" t="s">
        <v>24</v>
      </c>
      <c r="M242" s="11" t="s">
        <v>24</v>
      </c>
      <c r="N242" s="11" t="s">
        <v>24</v>
      </c>
      <c r="O242" s="11" t="s">
        <v>24</v>
      </c>
      <c r="P242" s="11" t="s">
        <v>24</v>
      </c>
      <c r="Q242" s="11" t="s">
        <v>24</v>
      </c>
      <c r="R242" s="11" t="s">
        <v>30</v>
      </c>
    </row>
    <row r="243" customHeight="1" spans="1:18">
      <c r="A243" s="9">
        <v>241</v>
      </c>
      <c r="B243" s="21" t="s">
        <v>398</v>
      </c>
      <c r="C243" s="15" t="s">
        <v>412</v>
      </c>
      <c r="D243" s="9"/>
      <c r="E243" s="21" t="s">
        <v>419</v>
      </c>
      <c r="F243" s="26"/>
      <c r="G243" s="9" t="s">
        <v>22</v>
      </c>
      <c r="H243" s="9">
        <v>10</v>
      </c>
      <c r="I243" s="9" t="s">
        <v>41</v>
      </c>
      <c r="J243" s="9">
        <v>18</v>
      </c>
      <c r="K243" s="9">
        <v>0</v>
      </c>
      <c r="L243" s="11" t="s">
        <v>24</v>
      </c>
      <c r="M243" s="11" t="s">
        <v>24</v>
      </c>
      <c r="N243" s="11" t="s">
        <v>24</v>
      </c>
      <c r="O243" s="11" t="s">
        <v>24</v>
      </c>
      <c r="P243" s="11" t="s">
        <v>24</v>
      </c>
      <c r="Q243" s="11" t="s">
        <v>24</v>
      </c>
      <c r="R243" s="11" t="s">
        <v>30</v>
      </c>
    </row>
    <row r="244" customHeight="1" spans="1:18">
      <c r="A244" s="9">
        <v>242</v>
      </c>
      <c r="B244" s="21" t="s">
        <v>398</v>
      </c>
      <c r="C244" s="15" t="s">
        <v>412</v>
      </c>
      <c r="D244" s="9"/>
      <c r="E244" s="21" t="s">
        <v>420</v>
      </c>
      <c r="F244" s="26"/>
      <c r="G244" s="9" t="s">
        <v>22</v>
      </c>
      <c r="H244" s="9">
        <v>10</v>
      </c>
      <c r="I244" s="9" t="s">
        <v>41</v>
      </c>
      <c r="J244" s="9">
        <v>18</v>
      </c>
      <c r="K244" s="9">
        <v>0</v>
      </c>
      <c r="L244" s="11" t="s">
        <v>24</v>
      </c>
      <c r="M244" s="11" t="s">
        <v>24</v>
      </c>
      <c r="N244" s="11" t="s">
        <v>24</v>
      </c>
      <c r="O244" s="11" t="s">
        <v>24</v>
      </c>
      <c r="P244" s="11" t="s">
        <v>24</v>
      </c>
      <c r="Q244" s="11" t="s">
        <v>24</v>
      </c>
      <c r="R244" s="11" t="s">
        <v>30</v>
      </c>
    </row>
    <row r="245" customHeight="1" spans="1:18">
      <c r="A245" s="9">
        <v>243</v>
      </c>
      <c r="B245" s="21" t="s">
        <v>398</v>
      </c>
      <c r="C245" s="15" t="s">
        <v>412</v>
      </c>
      <c r="D245" s="9"/>
      <c r="E245" s="21" t="s">
        <v>421</v>
      </c>
      <c r="F245" s="26"/>
      <c r="G245" s="9" t="s">
        <v>22</v>
      </c>
      <c r="H245" s="9">
        <v>10</v>
      </c>
      <c r="I245" s="9" t="s">
        <v>41</v>
      </c>
      <c r="J245" s="9">
        <v>18</v>
      </c>
      <c r="K245" s="9">
        <v>0</v>
      </c>
      <c r="L245" s="11" t="s">
        <v>24</v>
      </c>
      <c r="M245" s="11" t="s">
        <v>24</v>
      </c>
      <c r="N245" s="11" t="s">
        <v>24</v>
      </c>
      <c r="O245" s="11" t="s">
        <v>24</v>
      </c>
      <c r="P245" s="11" t="s">
        <v>24</v>
      </c>
      <c r="Q245" s="11" t="s">
        <v>24</v>
      </c>
      <c r="R245" s="11" t="s">
        <v>30</v>
      </c>
    </row>
    <row r="246" customHeight="1" spans="1:18">
      <c r="A246" s="9">
        <v>244</v>
      </c>
      <c r="B246" s="21" t="s">
        <v>398</v>
      </c>
      <c r="C246" s="15" t="s">
        <v>412</v>
      </c>
      <c r="D246" s="9"/>
      <c r="E246" s="21" t="s">
        <v>422</v>
      </c>
      <c r="F246" s="26"/>
      <c r="G246" s="9" t="s">
        <v>22</v>
      </c>
      <c r="H246" s="9">
        <v>10</v>
      </c>
      <c r="I246" s="9" t="s">
        <v>41</v>
      </c>
      <c r="J246" s="9">
        <v>18</v>
      </c>
      <c r="K246" s="9">
        <v>0</v>
      </c>
      <c r="L246" s="11" t="s">
        <v>24</v>
      </c>
      <c r="M246" s="11" t="s">
        <v>24</v>
      </c>
      <c r="N246" s="11" t="s">
        <v>24</v>
      </c>
      <c r="O246" s="11" t="s">
        <v>24</v>
      </c>
      <c r="P246" s="11" t="s">
        <v>24</v>
      </c>
      <c r="Q246" s="11" t="s">
        <v>24</v>
      </c>
      <c r="R246" s="11" t="s">
        <v>30</v>
      </c>
    </row>
    <row r="247" customHeight="1" spans="1:18">
      <c r="A247" s="9">
        <v>245</v>
      </c>
      <c r="B247" s="21" t="s">
        <v>398</v>
      </c>
      <c r="C247" s="15" t="s">
        <v>412</v>
      </c>
      <c r="D247" s="9"/>
      <c r="E247" s="21" t="s">
        <v>423</v>
      </c>
      <c r="F247" s="26"/>
      <c r="G247" s="9" t="s">
        <v>22</v>
      </c>
      <c r="H247" s="9">
        <v>10</v>
      </c>
      <c r="I247" s="9" t="s">
        <v>41</v>
      </c>
      <c r="J247" s="9">
        <v>18</v>
      </c>
      <c r="K247" s="9">
        <v>0</v>
      </c>
      <c r="L247" s="11" t="s">
        <v>24</v>
      </c>
      <c r="M247" s="11" t="s">
        <v>24</v>
      </c>
      <c r="N247" s="11" t="s">
        <v>24</v>
      </c>
      <c r="O247" s="11" t="s">
        <v>24</v>
      </c>
      <c r="P247" s="11" t="s">
        <v>24</v>
      </c>
      <c r="Q247" s="11" t="s">
        <v>24</v>
      </c>
      <c r="R247" s="11" t="s">
        <v>30</v>
      </c>
    </row>
    <row r="248" customHeight="1" spans="1:18">
      <c r="A248" s="9">
        <v>246</v>
      </c>
      <c r="B248" s="21" t="s">
        <v>398</v>
      </c>
      <c r="C248" s="15" t="s">
        <v>412</v>
      </c>
      <c r="D248" s="9"/>
      <c r="E248" s="21" t="s">
        <v>424</v>
      </c>
      <c r="F248" s="26"/>
      <c r="G248" s="9" t="s">
        <v>22</v>
      </c>
      <c r="H248" s="9">
        <v>10</v>
      </c>
      <c r="I248" s="9" t="s">
        <v>41</v>
      </c>
      <c r="J248" s="9">
        <v>18</v>
      </c>
      <c r="K248" s="9">
        <v>0</v>
      </c>
      <c r="L248" s="11" t="s">
        <v>24</v>
      </c>
      <c r="M248" s="11" t="s">
        <v>24</v>
      </c>
      <c r="N248" s="11" t="s">
        <v>24</v>
      </c>
      <c r="O248" s="11" t="s">
        <v>24</v>
      </c>
      <c r="P248" s="11" t="s">
        <v>24</v>
      </c>
      <c r="Q248" s="11" t="s">
        <v>24</v>
      </c>
      <c r="R248" s="11" t="s">
        <v>30</v>
      </c>
    </row>
    <row r="249" customHeight="1" spans="1:18">
      <c r="A249" s="9">
        <v>247</v>
      </c>
      <c r="B249" s="21" t="s">
        <v>398</v>
      </c>
      <c r="C249" s="15" t="s">
        <v>412</v>
      </c>
      <c r="D249" s="9"/>
      <c r="E249" s="21" t="s">
        <v>425</v>
      </c>
      <c r="F249" s="26"/>
      <c r="G249" s="9" t="s">
        <v>22</v>
      </c>
      <c r="H249" s="9">
        <v>10</v>
      </c>
      <c r="I249" s="9" t="s">
        <v>41</v>
      </c>
      <c r="J249" s="9">
        <v>18</v>
      </c>
      <c r="K249" s="9">
        <v>0</v>
      </c>
      <c r="L249" s="11" t="s">
        <v>24</v>
      </c>
      <c r="M249" s="11" t="s">
        <v>24</v>
      </c>
      <c r="N249" s="11" t="s">
        <v>24</v>
      </c>
      <c r="O249" s="11" t="s">
        <v>24</v>
      </c>
      <c r="P249" s="11" t="s">
        <v>24</v>
      </c>
      <c r="Q249" s="11" t="s">
        <v>24</v>
      </c>
      <c r="R249" s="11" t="s">
        <v>30</v>
      </c>
    </row>
    <row r="250" customHeight="1" spans="1:18">
      <c r="A250" s="9">
        <v>248</v>
      </c>
      <c r="B250" s="21" t="s">
        <v>398</v>
      </c>
      <c r="C250" s="15" t="s">
        <v>403</v>
      </c>
      <c r="D250" s="9"/>
      <c r="E250" s="21" t="s">
        <v>426</v>
      </c>
      <c r="F250" s="26"/>
      <c r="G250" s="9" t="s">
        <v>22</v>
      </c>
      <c r="H250" s="9">
        <v>10</v>
      </c>
      <c r="I250" s="9" t="s">
        <v>427</v>
      </c>
      <c r="J250" s="9">
        <v>18</v>
      </c>
      <c r="K250" s="9">
        <v>0</v>
      </c>
      <c r="L250" s="11" t="s">
        <v>30</v>
      </c>
      <c r="M250" s="11" t="s">
        <v>30</v>
      </c>
      <c r="N250" s="11" t="s">
        <v>30</v>
      </c>
      <c r="O250" s="11" t="s">
        <v>30</v>
      </c>
      <c r="P250" s="11" t="s">
        <v>30</v>
      </c>
      <c r="Q250" s="11" t="s">
        <v>30</v>
      </c>
      <c r="R250" s="11" t="s">
        <v>30</v>
      </c>
    </row>
    <row r="251" customHeight="1" spans="1:18">
      <c r="A251" s="9">
        <v>249</v>
      </c>
      <c r="B251" s="21" t="s">
        <v>398</v>
      </c>
      <c r="C251" s="15" t="s">
        <v>403</v>
      </c>
      <c r="D251" s="9"/>
      <c r="E251" s="21" t="s">
        <v>428</v>
      </c>
      <c r="F251" s="26"/>
      <c r="G251" s="9" t="s">
        <v>22</v>
      </c>
      <c r="H251" s="9">
        <v>10</v>
      </c>
      <c r="I251" s="9" t="s">
        <v>41</v>
      </c>
      <c r="J251" s="9">
        <v>18</v>
      </c>
      <c r="K251" s="9">
        <v>0</v>
      </c>
      <c r="L251" s="11" t="s">
        <v>30</v>
      </c>
      <c r="M251" s="11" t="s">
        <v>30</v>
      </c>
      <c r="N251" s="11" t="s">
        <v>30</v>
      </c>
      <c r="O251" s="11" t="s">
        <v>30</v>
      </c>
      <c r="P251" s="11" t="s">
        <v>30</v>
      </c>
      <c r="Q251" s="11" t="s">
        <v>30</v>
      </c>
      <c r="R251" s="11" t="s">
        <v>30</v>
      </c>
    </row>
    <row r="252" customHeight="1" spans="1:18">
      <c r="A252" s="9">
        <v>250</v>
      </c>
      <c r="B252" s="21" t="s">
        <v>398</v>
      </c>
      <c r="C252" s="15" t="s">
        <v>403</v>
      </c>
      <c r="D252" s="9"/>
      <c r="E252" s="21" t="s">
        <v>429</v>
      </c>
      <c r="F252" s="26"/>
      <c r="G252" s="9" t="s">
        <v>22</v>
      </c>
      <c r="H252" s="9">
        <v>10</v>
      </c>
      <c r="I252" s="9" t="s">
        <v>41</v>
      </c>
      <c r="J252" s="9">
        <v>18</v>
      </c>
      <c r="K252" s="9">
        <v>0</v>
      </c>
      <c r="L252" s="11" t="s">
        <v>30</v>
      </c>
      <c r="M252" s="11" t="s">
        <v>30</v>
      </c>
      <c r="N252" s="11" t="s">
        <v>30</v>
      </c>
      <c r="O252" s="11" t="s">
        <v>30</v>
      </c>
      <c r="P252" s="11" t="s">
        <v>30</v>
      </c>
      <c r="Q252" s="11" t="s">
        <v>30</v>
      </c>
      <c r="R252" s="11" t="s">
        <v>30</v>
      </c>
    </row>
    <row r="253" customHeight="1" spans="1:18">
      <c r="A253" s="9">
        <v>251</v>
      </c>
      <c r="B253" s="21" t="s">
        <v>398</v>
      </c>
      <c r="C253" s="15" t="s">
        <v>403</v>
      </c>
      <c r="D253" s="9"/>
      <c r="E253" s="21" t="s">
        <v>430</v>
      </c>
      <c r="F253" s="26"/>
      <c r="G253" s="9" t="s">
        <v>22</v>
      </c>
      <c r="H253" s="9">
        <v>10</v>
      </c>
      <c r="I253" s="9" t="s">
        <v>41</v>
      </c>
      <c r="J253" s="9">
        <v>18</v>
      </c>
      <c r="K253" s="9">
        <v>0</v>
      </c>
      <c r="L253" s="11" t="s">
        <v>30</v>
      </c>
      <c r="M253" s="11" t="s">
        <v>30</v>
      </c>
      <c r="N253" s="11" t="s">
        <v>30</v>
      </c>
      <c r="O253" s="11" t="s">
        <v>30</v>
      </c>
      <c r="P253" s="11" t="s">
        <v>30</v>
      </c>
      <c r="Q253" s="11" t="s">
        <v>30</v>
      </c>
      <c r="R253" s="11" t="s">
        <v>30</v>
      </c>
    </row>
    <row r="254" customHeight="1" spans="1:18">
      <c r="A254" s="9">
        <v>252</v>
      </c>
      <c r="B254" s="21" t="s">
        <v>398</v>
      </c>
      <c r="C254" s="15" t="s">
        <v>403</v>
      </c>
      <c r="D254" s="9"/>
      <c r="E254" s="21" t="s">
        <v>431</v>
      </c>
      <c r="F254" s="26"/>
      <c r="G254" s="9" t="s">
        <v>22</v>
      </c>
      <c r="H254" s="9">
        <v>10</v>
      </c>
      <c r="I254" s="9" t="s">
        <v>41</v>
      </c>
      <c r="J254" s="9">
        <v>18</v>
      </c>
      <c r="K254" s="9">
        <v>0</v>
      </c>
      <c r="L254" s="11" t="s">
        <v>30</v>
      </c>
      <c r="M254" s="11" t="s">
        <v>30</v>
      </c>
      <c r="N254" s="11" t="s">
        <v>30</v>
      </c>
      <c r="O254" s="11" t="s">
        <v>30</v>
      </c>
      <c r="P254" s="11" t="s">
        <v>30</v>
      </c>
      <c r="Q254" s="11" t="s">
        <v>30</v>
      </c>
      <c r="R254" s="11" t="s">
        <v>30</v>
      </c>
    </row>
    <row r="255" customHeight="1" spans="1:18">
      <c r="A255" s="9">
        <v>253</v>
      </c>
      <c r="B255" s="21" t="s">
        <v>398</v>
      </c>
      <c r="C255" s="15" t="s">
        <v>403</v>
      </c>
      <c r="D255" s="9"/>
      <c r="E255" s="21" t="s">
        <v>432</v>
      </c>
      <c r="F255" s="26"/>
      <c r="G255" s="9" t="s">
        <v>22</v>
      </c>
      <c r="H255" s="9">
        <v>10</v>
      </c>
      <c r="I255" s="9" t="s">
        <v>41</v>
      </c>
      <c r="J255" s="9">
        <v>18</v>
      </c>
      <c r="K255" s="9">
        <v>0</v>
      </c>
      <c r="L255" s="11" t="s">
        <v>30</v>
      </c>
      <c r="M255" s="11" t="s">
        <v>30</v>
      </c>
      <c r="N255" s="11" t="s">
        <v>30</v>
      </c>
      <c r="O255" s="11" t="s">
        <v>30</v>
      </c>
      <c r="P255" s="11" t="s">
        <v>30</v>
      </c>
      <c r="Q255" s="11" t="s">
        <v>30</v>
      </c>
      <c r="R255" s="11" t="s">
        <v>30</v>
      </c>
    </row>
    <row r="256" customHeight="1" spans="1:18">
      <c r="A256" s="9">
        <v>254</v>
      </c>
      <c r="B256" s="21" t="s">
        <v>398</v>
      </c>
      <c r="C256" s="15" t="s">
        <v>403</v>
      </c>
      <c r="D256" s="9"/>
      <c r="E256" s="21" t="s">
        <v>433</v>
      </c>
      <c r="F256" s="26"/>
      <c r="G256" s="9" t="s">
        <v>22</v>
      </c>
      <c r="H256" s="9">
        <v>10</v>
      </c>
      <c r="I256" s="9" t="s">
        <v>41</v>
      </c>
      <c r="J256" s="9">
        <v>18</v>
      </c>
      <c r="K256" s="9">
        <v>0</v>
      </c>
      <c r="L256" s="11" t="s">
        <v>30</v>
      </c>
      <c r="M256" s="11" t="s">
        <v>30</v>
      </c>
      <c r="N256" s="11" t="s">
        <v>30</v>
      </c>
      <c r="O256" s="11" t="s">
        <v>30</v>
      </c>
      <c r="P256" s="11" t="s">
        <v>30</v>
      </c>
      <c r="Q256" s="11" t="s">
        <v>30</v>
      </c>
      <c r="R256" s="11" t="s">
        <v>30</v>
      </c>
    </row>
    <row r="257" customHeight="1" spans="1:18">
      <c r="A257" s="9">
        <v>255</v>
      </c>
      <c r="B257" s="21" t="s">
        <v>398</v>
      </c>
      <c r="C257" s="15" t="s">
        <v>403</v>
      </c>
      <c r="D257" s="9"/>
      <c r="E257" s="21" t="s">
        <v>434</v>
      </c>
      <c r="F257" s="26"/>
      <c r="G257" s="9" t="s">
        <v>22</v>
      </c>
      <c r="H257" s="9">
        <v>10</v>
      </c>
      <c r="I257" s="9" t="s">
        <v>41</v>
      </c>
      <c r="J257" s="9">
        <v>18</v>
      </c>
      <c r="K257" s="9">
        <v>0</v>
      </c>
      <c r="L257" s="11" t="s">
        <v>30</v>
      </c>
      <c r="M257" s="11" t="s">
        <v>30</v>
      </c>
      <c r="N257" s="11" t="s">
        <v>30</v>
      </c>
      <c r="O257" s="11" t="s">
        <v>30</v>
      </c>
      <c r="P257" s="11" t="s">
        <v>30</v>
      </c>
      <c r="Q257" s="11" t="s">
        <v>30</v>
      </c>
      <c r="R257" s="11" t="s">
        <v>30</v>
      </c>
    </row>
    <row r="258" customHeight="1" spans="1:18">
      <c r="A258" s="9">
        <v>256</v>
      </c>
      <c r="B258" s="21" t="s">
        <v>398</v>
      </c>
      <c r="C258" s="15" t="s">
        <v>403</v>
      </c>
      <c r="D258" s="9"/>
      <c r="E258" s="21" t="s">
        <v>435</v>
      </c>
      <c r="F258" s="26"/>
      <c r="G258" s="9" t="s">
        <v>22</v>
      </c>
      <c r="H258" s="9">
        <v>10</v>
      </c>
      <c r="I258" s="9" t="s">
        <v>41</v>
      </c>
      <c r="J258" s="9">
        <v>18</v>
      </c>
      <c r="K258" s="9">
        <v>0</v>
      </c>
      <c r="L258" s="11" t="s">
        <v>30</v>
      </c>
      <c r="M258" s="11" t="s">
        <v>30</v>
      </c>
      <c r="N258" s="11" t="s">
        <v>30</v>
      </c>
      <c r="O258" s="11" t="s">
        <v>30</v>
      </c>
      <c r="P258" s="11" t="s">
        <v>30</v>
      </c>
      <c r="Q258" s="11" t="s">
        <v>30</v>
      </c>
      <c r="R258" s="11" t="s">
        <v>30</v>
      </c>
    </row>
    <row r="259" customHeight="1" spans="1:18">
      <c r="A259" s="9">
        <v>257</v>
      </c>
      <c r="B259" s="21" t="s">
        <v>398</v>
      </c>
      <c r="C259" s="15" t="s">
        <v>403</v>
      </c>
      <c r="D259" s="9"/>
      <c r="E259" s="21" t="s">
        <v>436</v>
      </c>
      <c r="F259" s="26"/>
      <c r="G259" s="9" t="s">
        <v>22</v>
      </c>
      <c r="H259" s="9">
        <v>10</v>
      </c>
      <c r="I259" s="9" t="s">
        <v>41</v>
      </c>
      <c r="J259" s="9">
        <v>18</v>
      </c>
      <c r="K259" s="9">
        <v>0</v>
      </c>
      <c r="L259" s="11" t="s">
        <v>30</v>
      </c>
      <c r="M259" s="11" t="s">
        <v>30</v>
      </c>
      <c r="N259" s="11" t="s">
        <v>30</v>
      </c>
      <c r="O259" s="11" t="s">
        <v>30</v>
      </c>
      <c r="P259" s="11" t="s">
        <v>30</v>
      </c>
      <c r="Q259" s="11" t="s">
        <v>30</v>
      </c>
      <c r="R259" s="11" t="s">
        <v>30</v>
      </c>
    </row>
    <row r="260" customHeight="1" spans="1:18">
      <c r="A260" s="9">
        <v>258</v>
      </c>
      <c r="B260" s="21" t="s">
        <v>398</v>
      </c>
      <c r="C260" s="15" t="s">
        <v>403</v>
      </c>
      <c r="D260" s="9"/>
      <c r="E260" s="21" t="s">
        <v>437</v>
      </c>
      <c r="F260" s="26"/>
      <c r="G260" s="9" t="s">
        <v>22</v>
      </c>
      <c r="H260" s="9">
        <v>10</v>
      </c>
      <c r="I260" s="9" t="s">
        <v>41</v>
      </c>
      <c r="J260" s="9">
        <v>18</v>
      </c>
      <c r="K260" s="9">
        <v>0</v>
      </c>
      <c r="L260" s="11" t="s">
        <v>30</v>
      </c>
      <c r="M260" s="11" t="s">
        <v>30</v>
      </c>
      <c r="N260" s="11" t="s">
        <v>30</v>
      </c>
      <c r="O260" s="11" t="s">
        <v>30</v>
      </c>
      <c r="P260" s="11" t="s">
        <v>30</v>
      </c>
      <c r="Q260" s="11" t="s">
        <v>30</v>
      </c>
      <c r="R260" s="11" t="s">
        <v>30</v>
      </c>
    </row>
    <row r="261" customHeight="1" spans="1:18">
      <c r="A261" s="9">
        <v>259</v>
      </c>
      <c r="B261" s="21" t="s">
        <v>398</v>
      </c>
      <c r="C261" s="15" t="s">
        <v>403</v>
      </c>
      <c r="D261" s="9"/>
      <c r="E261" s="21" t="s">
        <v>438</v>
      </c>
      <c r="F261" s="26"/>
      <c r="G261" s="9" t="s">
        <v>22</v>
      </c>
      <c r="H261" s="9">
        <v>10</v>
      </c>
      <c r="I261" s="9" t="s">
        <v>41</v>
      </c>
      <c r="J261" s="9">
        <v>18</v>
      </c>
      <c r="K261" s="9">
        <v>0</v>
      </c>
      <c r="L261" s="11" t="s">
        <v>30</v>
      </c>
      <c r="M261" s="11" t="s">
        <v>30</v>
      </c>
      <c r="N261" s="11" t="s">
        <v>30</v>
      </c>
      <c r="O261" s="11" t="s">
        <v>30</v>
      </c>
      <c r="P261" s="11" t="s">
        <v>30</v>
      </c>
      <c r="Q261" s="11" t="s">
        <v>30</v>
      </c>
      <c r="R261" s="11" t="s">
        <v>30</v>
      </c>
    </row>
    <row r="262" customHeight="1" spans="1:18">
      <c r="A262" s="9">
        <v>260</v>
      </c>
      <c r="B262" s="21" t="s">
        <v>398</v>
      </c>
      <c r="C262" s="15" t="s">
        <v>403</v>
      </c>
      <c r="D262" s="9"/>
      <c r="E262" s="21" t="s">
        <v>439</v>
      </c>
      <c r="F262" s="26"/>
      <c r="G262" s="9" t="s">
        <v>22</v>
      </c>
      <c r="H262" s="9">
        <v>10</v>
      </c>
      <c r="I262" s="9" t="s">
        <v>41</v>
      </c>
      <c r="J262" s="9">
        <v>18</v>
      </c>
      <c r="K262" s="9">
        <v>0</v>
      </c>
      <c r="L262" s="11" t="s">
        <v>30</v>
      </c>
      <c r="M262" s="11" t="s">
        <v>30</v>
      </c>
      <c r="N262" s="11" t="s">
        <v>30</v>
      </c>
      <c r="O262" s="11" t="s">
        <v>30</v>
      </c>
      <c r="P262" s="11" t="s">
        <v>30</v>
      </c>
      <c r="Q262" s="11" t="s">
        <v>30</v>
      </c>
      <c r="R262" s="11" t="s">
        <v>30</v>
      </c>
    </row>
    <row r="263" customHeight="1" spans="1:18">
      <c r="A263" s="9">
        <v>261</v>
      </c>
      <c r="B263" s="9" t="s">
        <v>398</v>
      </c>
      <c r="C263" s="15" t="s">
        <v>412</v>
      </c>
      <c r="D263" s="9" t="s">
        <v>440</v>
      </c>
      <c r="E263" s="9"/>
      <c r="F263" s="24"/>
      <c r="G263" s="9" t="s">
        <v>22</v>
      </c>
      <c r="H263" s="9">
        <v>25</v>
      </c>
      <c r="I263" s="9" t="s">
        <v>41</v>
      </c>
      <c r="J263" s="9">
        <v>30</v>
      </c>
      <c r="K263" s="9">
        <v>0</v>
      </c>
      <c r="L263" s="11" t="s">
        <v>24</v>
      </c>
      <c r="M263" s="11" t="s">
        <v>24</v>
      </c>
      <c r="N263" s="11" t="s">
        <v>24</v>
      </c>
      <c r="O263" s="11" t="s">
        <v>24</v>
      </c>
      <c r="P263" s="11" t="s">
        <v>24</v>
      </c>
      <c r="Q263" s="11" t="s">
        <v>24</v>
      </c>
      <c r="R263" s="11" t="s">
        <v>30</v>
      </c>
    </row>
    <row r="264" customHeight="1" spans="1:18">
      <c r="A264" s="9">
        <v>262</v>
      </c>
      <c r="B264" s="9" t="s">
        <v>398</v>
      </c>
      <c r="C264" s="15" t="s">
        <v>441</v>
      </c>
      <c r="D264" s="9" t="s">
        <v>442</v>
      </c>
      <c r="E264" s="9"/>
      <c r="F264" s="24"/>
      <c r="G264" s="9" t="s">
        <v>22</v>
      </c>
      <c r="H264" s="9">
        <v>15</v>
      </c>
      <c r="I264" s="9" t="s">
        <v>41</v>
      </c>
      <c r="J264" s="9">
        <v>28</v>
      </c>
      <c r="K264" s="9">
        <v>0</v>
      </c>
      <c r="L264" s="11" t="s">
        <v>30</v>
      </c>
      <c r="M264" s="11" t="s">
        <v>30</v>
      </c>
      <c r="N264" s="11" t="s">
        <v>30</v>
      </c>
      <c r="O264" s="11" t="s">
        <v>30</v>
      </c>
      <c r="P264" s="11" t="s">
        <v>30</v>
      </c>
      <c r="Q264" s="11" t="s">
        <v>30</v>
      </c>
      <c r="R264" s="11" t="s">
        <v>30</v>
      </c>
    </row>
    <row r="265" customHeight="1" spans="1:18">
      <c r="A265" s="9">
        <v>263</v>
      </c>
      <c r="B265" s="9" t="s">
        <v>398</v>
      </c>
      <c r="C265" s="15" t="s">
        <v>403</v>
      </c>
      <c r="D265" s="9" t="s">
        <v>443</v>
      </c>
      <c r="E265" s="9" t="s">
        <v>444</v>
      </c>
      <c r="F265" s="24"/>
      <c r="G265" s="9" t="s">
        <v>22</v>
      </c>
      <c r="H265" s="9">
        <v>5</v>
      </c>
      <c r="I265" s="9" t="s">
        <v>445</v>
      </c>
      <c r="J265" s="9">
        <v>28</v>
      </c>
      <c r="K265" s="9">
        <v>0</v>
      </c>
      <c r="L265" s="11" t="s">
        <v>30</v>
      </c>
      <c r="M265" s="11" t="s">
        <v>30</v>
      </c>
      <c r="N265" s="11" t="s">
        <v>30</v>
      </c>
      <c r="O265" s="11" t="s">
        <v>30</v>
      </c>
      <c r="P265" s="11" t="s">
        <v>30</v>
      </c>
      <c r="Q265" s="11" t="s">
        <v>30</v>
      </c>
      <c r="R265" s="11" t="s">
        <v>30</v>
      </c>
    </row>
    <row r="266" customHeight="1" spans="1:18">
      <c r="A266" s="9">
        <v>264</v>
      </c>
      <c r="B266" s="9" t="s">
        <v>398</v>
      </c>
      <c r="C266" s="15" t="s">
        <v>403</v>
      </c>
      <c r="D266" s="9"/>
      <c r="E266" s="9" t="s">
        <v>446</v>
      </c>
      <c r="F266" s="24"/>
      <c r="G266" s="9" t="s">
        <v>22</v>
      </c>
      <c r="H266" s="9">
        <v>5</v>
      </c>
      <c r="I266" s="9" t="s">
        <v>445</v>
      </c>
      <c r="J266" s="9">
        <v>28</v>
      </c>
      <c r="K266" s="9">
        <v>0</v>
      </c>
      <c r="L266" s="11" t="s">
        <v>30</v>
      </c>
      <c r="M266" s="11" t="s">
        <v>30</v>
      </c>
      <c r="N266" s="11" t="s">
        <v>30</v>
      </c>
      <c r="O266" s="11" t="s">
        <v>30</v>
      </c>
      <c r="P266" s="11" t="s">
        <v>30</v>
      </c>
      <c r="Q266" s="11" t="s">
        <v>30</v>
      </c>
      <c r="R266" s="11" t="s">
        <v>30</v>
      </c>
    </row>
    <row r="267" customHeight="1" spans="1:18">
      <c r="A267" s="9">
        <v>265</v>
      </c>
      <c r="B267" s="9" t="s">
        <v>398</v>
      </c>
      <c r="C267" s="15" t="s">
        <v>403</v>
      </c>
      <c r="D267" s="9"/>
      <c r="E267" s="9" t="s">
        <v>447</v>
      </c>
      <c r="F267" s="24"/>
      <c r="G267" s="9" t="s">
        <v>22</v>
      </c>
      <c r="H267" s="9">
        <v>5</v>
      </c>
      <c r="I267" s="9" t="s">
        <v>445</v>
      </c>
      <c r="J267" s="9">
        <v>28</v>
      </c>
      <c r="K267" s="9">
        <v>0</v>
      </c>
      <c r="L267" s="11" t="s">
        <v>30</v>
      </c>
      <c r="M267" s="11" t="s">
        <v>30</v>
      </c>
      <c r="N267" s="11" t="s">
        <v>30</v>
      </c>
      <c r="O267" s="11" t="s">
        <v>30</v>
      </c>
      <c r="P267" s="11" t="s">
        <v>30</v>
      </c>
      <c r="Q267" s="11" t="s">
        <v>30</v>
      </c>
      <c r="R267" s="11" t="s">
        <v>30</v>
      </c>
    </row>
    <row r="268" customHeight="1" spans="1:18">
      <c r="A268" s="9">
        <v>266</v>
      </c>
      <c r="B268" s="9" t="s">
        <v>398</v>
      </c>
      <c r="C268" s="15" t="s">
        <v>403</v>
      </c>
      <c r="D268" s="9"/>
      <c r="E268" s="9" t="s">
        <v>448</v>
      </c>
      <c r="F268" s="24"/>
      <c r="G268" s="9" t="s">
        <v>22</v>
      </c>
      <c r="H268" s="9">
        <v>5</v>
      </c>
      <c r="I268" s="9" t="s">
        <v>445</v>
      </c>
      <c r="J268" s="9">
        <v>28</v>
      </c>
      <c r="K268" s="9">
        <v>0</v>
      </c>
      <c r="L268" s="11" t="s">
        <v>30</v>
      </c>
      <c r="M268" s="11" t="s">
        <v>30</v>
      </c>
      <c r="N268" s="11" t="s">
        <v>30</v>
      </c>
      <c r="O268" s="11" t="s">
        <v>30</v>
      </c>
      <c r="P268" s="11" t="s">
        <v>30</v>
      </c>
      <c r="Q268" s="11" t="s">
        <v>30</v>
      </c>
      <c r="R268" s="11" t="s">
        <v>30</v>
      </c>
    </row>
    <row r="269" customHeight="1" spans="1:18">
      <c r="A269" s="9">
        <v>267</v>
      </c>
      <c r="B269" s="9" t="s">
        <v>398</v>
      </c>
      <c r="C269" s="15" t="s">
        <v>403</v>
      </c>
      <c r="D269" s="9"/>
      <c r="E269" s="9" t="s">
        <v>449</v>
      </c>
      <c r="F269" s="24"/>
      <c r="G269" s="9" t="s">
        <v>22</v>
      </c>
      <c r="H269" s="9">
        <v>5</v>
      </c>
      <c r="I269" s="9" t="s">
        <v>445</v>
      </c>
      <c r="J269" s="9">
        <v>28</v>
      </c>
      <c r="K269" s="9">
        <v>0</v>
      </c>
      <c r="L269" s="11" t="s">
        <v>30</v>
      </c>
      <c r="M269" s="11" t="s">
        <v>30</v>
      </c>
      <c r="N269" s="11" t="s">
        <v>30</v>
      </c>
      <c r="O269" s="11" t="s">
        <v>30</v>
      </c>
      <c r="P269" s="11" t="s">
        <v>30</v>
      </c>
      <c r="Q269" s="11" t="s">
        <v>30</v>
      </c>
      <c r="R269" s="11" t="s">
        <v>30</v>
      </c>
    </row>
    <row r="270" customHeight="1" spans="1:18">
      <c r="A270" s="9">
        <v>268</v>
      </c>
      <c r="B270" s="9" t="s">
        <v>398</v>
      </c>
      <c r="C270" s="15" t="s">
        <v>403</v>
      </c>
      <c r="D270" s="9"/>
      <c r="E270" s="9" t="s">
        <v>450</v>
      </c>
      <c r="F270" s="24"/>
      <c r="G270" s="9" t="s">
        <v>22</v>
      </c>
      <c r="H270" s="9">
        <v>5</v>
      </c>
      <c r="I270" s="9" t="s">
        <v>445</v>
      </c>
      <c r="J270" s="9">
        <v>28</v>
      </c>
      <c r="K270" s="9">
        <v>0</v>
      </c>
      <c r="L270" s="11" t="s">
        <v>30</v>
      </c>
      <c r="M270" s="11" t="s">
        <v>30</v>
      </c>
      <c r="N270" s="11" t="s">
        <v>30</v>
      </c>
      <c r="O270" s="11" t="s">
        <v>30</v>
      </c>
      <c r="P270" s="11" t="s">
        <v>30</v>
      </c>
      <c r="Q270" s="11" t="s">
        <v>30</v>
      </c>
      <c r="R270" s="11" t="s">
        <v>30</v>
      </c>
    </row>
    <row r="271" customHeight="1" spans="1:18">
      <c r="A271" s="9">
        <v>269</v>
      </c>
      <c r="B271" s="9" t="s">
        <v>398</v>
      </c>
      <c r="C271" s="15" t="s">
        <v>403</v>
      </c>
      <c r="D271" s="9" t="s">
        <v>451</v>
      </c>
      <c r="E271" s="9" t="s">
        <v>452</v>
      </c>
      <c r="F271" s="24"/>
      <c r="G271" s="9" t="s">
        <v>22</v>
      </c>
      <c r="H271" s="9">
        <v>10</v>
      </c>
      <c r="I271" s="9" t="s">
        <v>352</v>
      </c>
      <c r="J271" s="9">
        <v>16</v>
      </c>
      <c r="K271" s="9">
        <v>0</v>
      </c>
      <c r="L271" s="11" t="s">
        <v>30</v>
      </c>
      <c r="M271" s="11" t="s">
        <v>30</v>
      </c>
      <c r="N271" s="11" t="s">
        <v>30</v>
      </c>
      <c r="O271" s="11" t="s">
        <v>30</v>
      </c>
      <c r="P271" s="11" t="s">
        <v>30</v>
      </c>
      <c r="Q271" s="11" t="s">
        <v>30</v>
      </c>
      <c r="R271" s="11" t="s">
        <v>30</v>
      </c>
    </row>
    <row r="272" customHeight="1" spans="1:18">
      <c r="A272" s="9">
        <v>270</v>
      </c>
      <c r="B272" s="9" t="s">
        <v>398</v>
      </c>
      <c r="C272" s="15" t="s">
        <v>403</v>
      </c>
      <c r="D272" s="9"/>
      <c r="E272" s="9" t="s">
        <v>453</v>
      </c>
      <c r="F272" s="24"/>
      <c r="G272" s="9" t="s">
        <v>22</v>
      </c>
      <c r="H272" s="9">
        <v>10</v>
      </c>
      <c r="I272" s="9" t="s">
        <v>352</v>
      </c>
      <c r="J272" s="9">
        <v>16</v>
      </c>
      <c r="K272" s="9">
        <v>0</v>
      </c>
      <c r="L272" s="11" t="s">
        <v>30</v>
      </c>
      <c r="M272" s="11" t="s">
        <v>30</v>
      </c>
      <c r="N272" s="11" t="s">
        <v>30</v>
      </c>
      <c r="O272" s="11" t="s">
        <v>30</v>
      </c>
      <c r="P272" s="11" t="s">
        <v>30</v>
      </c>
      <c r="Q272" s="11" t="s">
        <v>30</v>
      </c>
      <c r="R272" s="11" t="s">
        <v>30</v>
      </c>
    </row>
    <row r="273" customHeight="1" spans="1:18">
      <c r="A273" s="9">
        <v>271</v>
      </c>
      <c r="B273" s="9" t="s">
        <v>398</v>
      </c>
      <c r="C273" s="15" t="s">
        <v>403</v>
      </c>
      <c r="D273" s="9"/>
      <c r="E273" s="9" t="s">
        <v>454</v>
      </c>
      <c r="F273" s="24"/>
      <c r="G273" s="9" t="s">
        <v>22</v>
      </c>
      <c r="H273" s="9">
        <v>10</v>
      </c>
      <c r="I273" s="9" t="s">
        <v>352</v>
      </c>
      <c r="J273" s="9">
        <v>16</v>
      </c>
      <c r="K273" s="9">
        <v>0</v>
      </c>
      <c r="L273" s="11" t="s">
        <v>30</v>
      </c>
      <c r="M273" s="11" t="s">
        <v>30</v>
      </c>
      <c r="N273" s="11" t="s">
        <v>30</v>
      </c>
      <c r="O273" s="11" t="s">
        <v>30</v>
      </c>
      <c r="P273" s="11" t="s">
        <v>30</v>
      </c>
      <c r="Q273" s="11" t="s">
        <v>30</v>
      </c>
      <c r="R273" s="11" t="s">
        <v>30</v>
      </c>
    </row>
    <row r="274" customHeight="1" spans="1:18">
      <c r="A274" s="9">
        <v>272</v>
      </c>
      <c r="B274" s="9" t="s">
        <v>398</v>
      </c>
      <c r="C274" s="15" t="s">
        <v>406</v>
      </c>
      <c r="D274" s="9" t="s">
        <v>455</v>
      </c>
      <c r="E274" s="9"/>
      <c r="F274" s="24"/>
      <c r="G274" s="9" t="s">
        <v>22</v>
      </c>
      <c r="H274" s="9">
        <v>5</v>
      </c>
      <c r="I274" s="9" t="s">
        <v>352</v>
      </c>
      <c r="J274" s="9">
        <v>16</v>
      </c>
      <c r="K274" s="9">
        <v>0</v>
      </c>
      <c r="L274" s="11" t="s">
        <v>30</v>
      </c>
      <c r="M274" s="11" t="s">
        <v>30</v>
      </c>
      <c r="N274" s="11" t="s">
        <v>30</v>
      </c>
      <c r="O274" s="11" t="s">
        <v>30</v>
      </c>
      <c r="P274" s="11" t="s">
        <v>30</v>
      </c>
      <c r="Q274" s="11" t="s">
        <v>30</v>
      </c>
      <c r="R274" s="11" t="s">
        <v>30</v>
      </c>
    </row>
    <row r="275" customHeight="1" spans="1:18">
      <c r="A275" s="9">
        <v>273</v>
      </c>
      <c r="B275" s="9" t="s">
        <v>398</v>
      </c>
      <c r="C275" s="15" t="s">
        <v>406</v>
      </c>
      <c r="D275" s="9" t="s">
        <v>456</v>
      </c>
      <c r="E275" s="9" t="s">
        <v>457</v>
      </c>
      <c r="F275" s="9" t="s">
        <v>458</v>
      </c>
      <c r="G275" s="9" t="s">
        <v>22</v>
      </c>
      <c r="H275" s="9">
        <v>10</v>
      </c>
      <c r="I275" s="9" t="s">
        <v>352</v>
      </c>
      <c r="J275" s="9">
        <v>15</v>
      </c>
      <c r="K275" s="9">
        <v>0</v>
      </c>
      <c r="L275" s="11" t="s">
        <v>30</v>
      </c>
      <c r="M275" s="11" t="s">
        <v>30</v>
      </c>
      <c r="N275" s="11" t="s">
        <v>30</v>
      </c>
      <c r="O275" s="11" t="s">
        <v>30</v>
      </c>
      <c r="P275" s="11" t="s">
        <v>30</v>
      </c>
      <c r="Q275" s="11" t="s">
        <v>30</v>
      </c>
      <c r="R275" s="11" t="s">
        <v>30</v>
      </c>
    </row>
    <row r="276" customHeight="1" spans="1:18">
      <c r="A276" s="9">
        <v>274</v>
      </c>
      <c r="B276" s="9" t="s">
        <v>398</v>
      </c>
      <c r="C276" s="15" t="s">
        <v>406</v>
      </c>
      <c r="D276" s="9"/>
      <c r="E276" s="9"/>
      <c r="F276" s="9" t="s">
        <v>459</v>
      </c>
      <c r="G276" s="9" t="s">
        <v>22</v>
      </c>
      <c r="H276" s="9">
        <v>10</v>
      </c>
      <c r="I276" s="9" t="s">
        <v>352</v>
      </c>
      <c r="J276" s="9">
        <v>15</v>
      </c>
      <c r="K276" s="9">
        <v>0</v>
      </c>
      <c r="L276" s="11" t="s">
        <v>30</v>
      </c>
      <c r="M276" s="11" t="s">
        <v>30</v>
      </c>
      <c r="N276" s="11" t="s">
        <v>30</v>
      </c>
      <c r="O276" s="11" t="s">
        <v>30</v>
      </c>
      <c r="P276" s="11" t="s">
        <v>30</v>
      </c>
      <c r="Q276" s="11" t="s">
        <v>30</v>
      </c>
      <c r="R276" s="11" t="s">
        <v>30</v>
      </c>
    </row>
    <row r="277" customHeight="1" spans="1:18">
      <c r="A277" s="9">
        <v>275</v>
      </c>
      <c r="B277" s="9" t="s">
        <v>398</v>
      </c>
      <c r="C277" s="15" t="s">
        <v>406</v>
      </c>
      <c r="D277" s="9"/>
      <c r="E277" s="9"/>
      <c r="F277" s="9" t="s">
        <v>460</v>
      </c>
      <c r="G277" s="9" t="s">
        <v>22</v>
      </c>
      <c r="H277" s="9">
        <v>10</v>
      </c>
      <c r="I277" s="9" t="s">
        <v>352</v>
      </c>
      <c r="J277" s="9">
        <v>15</v>
      </c>
      <c r="K277" s="9">
        <v>0</v>
      </c>
      <c r="L277" s="11" t="s">
        <v>30</v>
      </c>
      <c r="M277" s="11" t="s">
        <v>30</v>
      </c>
      <c r="N277" s="11" t="s">
        <v>30</v>
      </c>
      <c r="O277" s="11" t="s">
        <v>30</v>
      </c>
      <c r="P277" s="11" t="s">
        <v>30</v>
      </c>
      <c r="Q277" s="11" t="s">
        <v>30</v>
      </c>
      <c r="R277" s="11" t="s">
        <v>30</v>
      </c>
    </row>
    <row r="278" customHeight="1" spans="1:18">
      <c r="A278" s="9">
        <v>276</v>
      </c>
      <c r="B278" s="9" t="s">
        <v>398</v>
      </c>
      <c r="C278" s="15" t="s">
        <v>406</v>
      </c>
      <c r="D278" s="9"/>
      <c r="E278" s="9"/>
      <c r="F278" s="9" t="s">
        <v>461</v>
      </c>
      <c r="G278" s="9" t="s">
        <v>22</v>
      </c>
      <c r="H278" s="9">
        <v>10</v>
      </c>
      <c r="I278" s="9" t="s">
        <v>352</v>
      </c>
      <c r="J278" s="9">
        <v>15</v>
      </c>
      <c r="K278" s="9">
        <v>0</v>
      </c>
      <c r="L278" s="11" t="s">
        <v>30</v>
      </c>
      <c r="M278" s="11" t="s">
        <v>30</v>
      </c>
      <c r="N278" s="11" t="s">
        <v>30</v>
      </c>
      <c r="O278" s="11" t="s">
        <v>30</v>
      </c>
      <c r="P278" s="11" t="s">
        <v>30</v>
      </c>
      <c r="Q278" s="11" t="s">
        <v>30</v>
      </c>
      <c r="R278" s="11" t="s">
        <v>30</v>
      </c>
    </row>
    <row r="279" customHeight="1" spans="1:18">
      <c r="A279" s="9">
        <v>277</v>
      </c>
      <c r="B279" s="9" t="s">
        <v>398</v>
      </c>
      <c r="C279" s="15" t="s">
        <v>406</v>
      </c>
      <c r="D279" s="9"/>
      <c r="E279" s="9"/>
      <c r="F279" s="9" t="s">
        <v>462</v>
      </c>
      <c r="G279" s="9" t="s">
        <v>22</v>
      </c>
      <c r="H279" s="9">
        <v>10</v>
      </c>
      <c r="I279" s="9" t="s">
        <v>352</v>
      </c>
      <c r="J279" s="9">
        <v>15</v>
      </c>
      <c r="K279" s="9">
        <v>0</v>
      </c>
      <c r="L279" s="11" t="s">
        <v>30</v>
      </c>
      <c r="M279" s="11" t="s">
        <v>30</v>
      </c>
      <c r="N279" s="11" t="s">
        <v>30</v>
      </c>
      <c r="O279" s="11" t="s">
        <v>30</v>
      </c>
      <c r="P279" s="11" t="s">
        <v>30</v>
      </c>
      <c r="Q279" s="11" t="s">
        <v>30</v>
      </c>
      <c r="R279" s="11" t="s">
        <v>30</v>
      </c>
    </row>
    <row r="280" customHeight="1" spans="1:18">
      <c r="A280" s="9">
        <v>278</v>
      </c>
      <c r="B280" s="9" t="s">
        <v>398</v>
      </c>
      <c r="C280" s="15" t="s">
        <v>406</v>
      </c>
      <c r="D280" s="9"/>
      <c r="E280" s="9"/>
      <c r="F280" s="9" t="s">
        <v>463</v>
      </c>
      <c r="G280" s="9" t="s">
        <v>22</v>
      </c>
      <c r="H280" s="9">
        <v>10</v>
      </c>
      <c r="I280" s="9" t="s">
        <v>352</v>
      </c>
      <c r="J280" s="9">
        <v>15</v>
      </c>
      <c r="K280" s="9">
        <v>0</v>
      </c>
      <c r="L280" s="11" t="s">
        <v>30</v>
      </c>
      <c r="M280" s="11" t="s">
        <v>30</v>
      </c>
      <c r="N280" s="11" t="s">
        <v>30</v>
      </c>
      <c r="O280" s="11" t="s">
        <v>30</v>
      </c>
      <c r="P280" s="11" t="s">
        <v>30</v>
      </c>
      <c r="Q280" s="11" t="s">
        <v>30</v>
      </c>
      <c r="R280" s="11" t="s">
        <v>30</v>
      </c>
    </row>
    <row r="281" customHeight="1" spans="1:18">
      <c r="A281" s="9">
        <v>279</v>
      </c>
      <c r="B281" s="9" t="s">
        <v>398</v>
      </c>
      <c r="C281" s="15" t="s">
        <v>406</v>
      </c>
      <c r="D281" s="9"/>
      <c r="E281" s="9"/>
      <c r="F281" s="9" t="s">
        <v>464</v>
      </c>
      <c r="G281" s="9" t="s">
        <v>22</v>
      </c>
      <c r="H281" s="9">
        <v>10</v>
      </c>
      <c r="I281" s="9" t="s">
        <v>352</v>
      </c>
      <c r="J281" s="9">
        <v>15</v>
      </c>
      <c r="K281" s="9">
        <v>0</v>
      </c>
      <c r="L281" s="11" t="s">
        <v>30</v>
      </c>
      <c r="M281" s="11" t="s">
        <v>30</v>
      </c>
      <c r="N281" s="11" t="s">
        <v>30</v>
      </c>
      <c r="O281" s="11" t="s">
        <v>30</v>
      </c>
      <c r="P281" s="11" t="s">
        <v>30</v>
      </c>
      <c r="Q281" s="11" t="s">
        <v>30</v>
      </c>
      <c r="R281" s="11" t="s">
        <v>30</v>
      </c>
    </row>
    <row r="282" customHeight="1" spans="1:18">
      <c r="A282" s="9">
        <v>280</v>
      </c>
      <c r="B282" s="9" t="s">
        <v>398</v>
      </c>
      <c r="C282" s="9" t="s">
        <v>399</v>
      </c>
      <c r="D282" s="9" t="s">
        <v>465</v>
      </c>
      <c r="E282" s="9" t="s">
        <v>466</v>
      </c>
      <c r="F282" s="9" t="s">
        <v>467</v>
      </c>
      <c r="G282" s="9" t="s">
        <v>22</v>
      </c>
      <c r="H282" s="9">
        <v>2</v>
      </c>
      <c r="I282" s="9" t="s">
        <v>41</v>
      </c>
      <c r="J282" s="9">
        <v>18</v>
      </c>
      <c r="K282" s="9">
        <v>0</v>
      </c>
      <c r="L282" s="11" t="s">
        <v>24</v>
      </c>
      <c r="M282" s="11" t="s">
        <v>24</v>
      </c>
      <c r="N282" s="11" t="s">
        <v>24</v>
      </c>
      <c r="O282" s="11" t="s">
        <v>24</v>
      </c>
      <c r="P282" s="11" t="s">
        <v>24</v>
      </c>
      <c r="Q282" s="11" t="s">
        <v>24</v>
      </c>
      <c r="R282" s="11" t="s">
        <v>30</v>
      </c>
    </row>
    <row r="283" customHeight="1" spans="1:18">
      <c r="A283" s="9">
        <v>281</v>
      </c>
      <c r="B283" s="9" t="s">
        <v>398</v>
      </c>
      <c r="C283" s="9" t="s">
        <v>399</v>
      </c>
      <c r="D283" s="9"/>
      <c r="E283" s="9"/>
      <c r="F283" s="9" t="s">
        <v>364</v>
      </c>
      <c r="G283" s="9" t="s">
        <v>22</v>
      </c>
      <c r="H283" s="9">
        <v>2</v>
      </c>
      <c r="I283" s="9" t="s">
        <v>47</v>
      </c>
      <c r="J283" s="9">
        <v>18</v>
      </c>
      <c r="K283" s="9">
        <v>0</v>
      </c>
      <c r="L283" s="11" t="s">
        <v>24</v>
      </c>
      <c r="M283" s="11" t="s">
        <v>24</v>
      </c>
      <c r="N283" s="11" t="s">
        <v>24</v>
      </c>
      <c r="O283" s="11" t="s">
        <v>24</v>
      </c>
      <c r="P283" s="11" t="s">
        <v>24</v>
      </c>
      <c r="Q283" s="11" t="s">
        <v>24</v>
      </c>
      <c r="R283" s="11" t="s">
        <v>30</v>
      </c>
    </row>
    <row r="284" customHeight="1" spans="1:18">
      <c r="A284" s="9">
        <v>282</v>
      </c>
      <c r="B284" s="9" t="s">
        <v>398</v>
      </c>
      <c r="C284" s="9" t="s">
        <v>399</v>
      </c>
      <c r="D284" s="9"/>
      <c r="E284" s="9"/>
      <c r="F284" s="9" t="s">
        <v>366</v>
      </c>
      <c r="G284" s="9" t="s">
        <v>22</v>
      </c>
      <c r="H284" s="9">
        <v>2</v>
      </c>
      <c r="I284" s="9" t="s">
        <v>47</v>
      </c>
      <c r="J284" s="9">
        <v>18</v>
      </c>
      <c r="K284" s="9">
        <v>0</v>
      </c>
      <c r="L284" s="11" t="s">
        <v>24</v>
      </c>
      <c r="M284" s="11" t="s">
        <v>24</v>
      </c>
      <c r="N284" s="11" t="s">
        <v>24</v>
      </c>
      <c r="O284" s="11" t="s">
        <v>24</v>
      </c>
      <c r="P284" s="11" t="s">
        <v>24</v>
      </c>
      <c r="Q284" s="11" t="s">
        <v>24</v>
      </c>
      <c r="R284" s="11" t="s">
        <v>30</v>
      </c>
    </row>
    <row r="285" customHeight="1" spans="1:18">
      <c r="A285" s="9">
        <v>283</v>
      </c>
      <c r="B285" s="9" t="s">
        <v>398</v>
      </c>
      <c r="C285" s="9" t="s">
        <v>403</v>
      </c>
      <c r="D285" s="9"/>
      <c r="E285" s="9" t="s">
        <v>465</v>
      </c>
      <c r="F285" s="9" t="s">
        <v>468</v>
      </c>
      <c r="G285" s="9" t="s">
        <v>22</v>
      </c>
      <c r="H285" s="9">
        <v>10</v>
      </c>
      <c r="I285" s="9" t="s">
        <v>47</v>
      </c>
      <c r="J285" s="9">
        <v>18</v>
      </c>
      <c r="K285" s="9">
        <v>0</v>
      </c>
      <c r="L285" s="11" t="s">
        <v>30</v>
      </c>
      <c r="M285" s="11" t="s">
        <v>30</v>
      </c>
      <c r="N285" s="11" t="s">
        <v>30</v>
      </c>
      <c r="O285" s="11" t="s">
        <v>30</v>
      </c>
      <c r="P285" s="11" t="s">
        <v>30</v>
      </c>
      <c r="Q285" s="11" t="s">
        <v>30</v>
      </c>
      <c r="R285" s="11" t="s">
        <v>30</v>
      </c>
    </row>
    <row r="286" customHeight="1" spans="1:18">
      <c r="A286" s="9">
        <v>284</v>
      </c>
      <c r="B286" s="9" t="s">
        <v>398</v>
      </c>
      <c r="C286" s="9" t="s">
        <v>403</v>
      </c>
      <c r="D286" s="9"/>
      <c r="E286" s="9"/>
      <c r="F286" s="9" t="s">
        <v>469</v>
      </c>
      <c r="G286" s="9" t="s">
        <v>22</v>
      </c>
      <c r="H286" s="9">
        <v>10</v>
      </c>
      <c r="I286" s="9" t="s">
        <v>47</v>
      </c>
      <c r="J286" s="9">
        <v>18</v>
      </c>
      <c r="K286" s="9">
        <v>0</v>
      </c>
      <c r="L286" s="11" t="s">
        <v>30</v>
      </c>
      <c r="M286" s="11" t="s">
        <v>30</v>
      </c>
      <c r="N286" s="11" t="s">
        <v>30</v>
      </c>
      <c r="O286" s="11" t="s">
        <v>30</v>
      </c>
      <c r="P286" s="11" t="s">
        <v>30</v>
      </c>
      <c r="Q286" s="11" t="s">
        <v>30</v>
      </c>
      <c r="R286" s="11" t="s">
        <v>30</v>
      </c>
    </row>
    <row r="287" customHeight="1" spans="1:18">
      <c r="A287" s="9">
        <v>285</v>
      </c>
      <c r="B287" s="9" t="s">
        <v>398</v>
      </c>
      <c r="C287" s="9" t="s">
        <v>403</v>
      </c>
      <c r="D287" s="9"/>
      <c r="E287" s="9"/>
      <c r="F287" s="9" t="s">
        <v>366</v>
      </c>
      <c r="G287" s="9" t="s">
        <v>22</v>
      </c>
      <c r="H287" s="9">
        <v>10</v>
      </c>
      <c r="I287" s="9" t="s">
        <v>47</v>
      </c>
      <c r="J287" s="9">
        <v>18</v>
      </c>
      <c r="K287" s="9">
        <v>0</v>
      </c>
      <c r="L287" s="11" t="s">
        <v>30</v>
      </c>
      <c r="M287" s="11" t="s">
        <v>30</v>
      </c>
      <c r="N287" s="11" t="s">
        <v>30</v>
      </c>
      <c r="O287" s="11" t="s">
        <v>30</v>
      </c>
      <c r="P287" s="11" t="s">
        <v>30</v>
      </c>
      <c r="Q287" s="11" t="s">
        <v>30</v>
      </c>
      <c r="R287" s="11" t="s">
        <v>30</v>
      </c>
    </row>
    <row r="288" customHeight="1" spans="1:18">
      <c r="A288" s="9">
        <v>286</v>
      </c>
      <c r="B288" s="9" t="s">
        <v>398</v>
      </c>
      <c r="C288" s="9" t="s">
        <v>403</v>
      </c>
      <c r="D288" s="9"/>
      <c r="E288" s="9"/>
      <c r="F288" s="9" t="s">
        <v>470</v>
      </c>
      <c r="G288" s="9" t="s">
        <v>22</v>
      </c>
      <c r="H288" s="9">
        <v>10</v>
      </c>
      <c r="I288" s="9" t="s">
        <v>47</v>
      </c>
      <c r="J288" s="9">
        <v>18</v>
      </c>
      <c r="K288" s="9">
        <v>0</v>
      </c>
      <c r="L288" s="11" t="s">
        <v>30</v>
      </c>
      <c r="M288" s="11" t="s">
        <v>30</v>
      </c>
      <c r="N288" s="11" t="s">
        <v>30</v>
      </c>
      <c r="O288" s="11" t="s">
        <v>30</v>
      </c>
      <c r="P288" s="11" t="s">
        <v>30</v>
      </c>
      <c r="Q288" s="11" t="s">
        <v>30</v>
      </c>
      <c r="R288" s="11" t="s">
        <v>30</v>
      </c>
    </row>
    <row r="289" customHeight="1" spans="1:18">
      <c r="A289" s="9">
        <v>287</v>
      </c>
      <c r="B289" s="9" t="s">
        <v>398</v>
      </c>
      <c r="C289" s="15" t="s">
        <v>471</v>
      </c>
      <c r="D289" s="9" t="s">
        <v>472</v>
      </c>
      <c r="E289" s="9" t="s">
        <v>473</v>
      </c>
      <c r="F289" s="9"/>
      <c r="G289" s="9" t="s">
        <v>22</v>
      </c>
      <c r="H289" s="9">
        <v>7</v>
      </c>
      <c r="I289" s="9" t="s">
        <v>67</v>
      </c>
      <c r="J289" s="9">
        <v>12</v>
      </c>
      <c r="K289" s="9">
        <v>0</v>
      </c>
      <c r="L289" s="11" t="s">
        <v>30</v>
      </c>
      <c r="M289" s="11" t="s">
        <v>30</v>
      </c>
      <c r="N289" s="11" t="s">
        <v>30</v>
      </c>
      <c r="O289" s="11" t="s">
        <v>30</v>
      </c>
      <c r="P289" s="11" t="s">
        <v>30</v>
      </c>
      <c r="Q289" s="11" t="s">
        <v>30</v>
      </c>
      <c r="R289" s="11" t="s">
        <v>30</v>
      </c>
    </row>
    <row r="290" customHeight="1" spans="1:18">
      <c r="A290" s="9">
        <v>288</v>
      </c>
      <c r="B290" s="9" t="s">
        <v>398</v>
      </c>
      <c r="C290" s="15" t="s">
        <v>471</v>
      </c>
      <c r="D290" s="9"/>
      <c r="E290" s="9" t="s">
        <v>474</v>
      </c>
      <c r="F290" s="24"/>
      <c r="G290" s="9" t="s">
        <v>22</v>
      </c>
      <c r="H290" s="9">
        <v>7</v>
      </c>
      <c r="I290" s="9" t="s">
        <v>41</v>
      </c>
      <c r="J290" s="9">
        <v>12</v>
      </c>
      <c r="K290" s="9">
        <v>0</v>
      </c>
      <c r="L290" s="11" t="s">
        <v>30</v>
      </c>
      <c r="M290" s="11" t="s">
        <v>30</v>
      </c>
      <c r="N290" s="11" t="s">
        <v>30</v>
      </c>
      <c r="O290" s="11" t="s">
        <v>30</v>
      </c>
      <c r="P290" s="11" t="s">
        <v>30</v>
      </c>
      <c r="Q290" s="11" t="s">
        <v>30</v>
      </c>
      <c r="R290" s="11" t="s">
        <v>30</v>
      </c>
    </row>
    <row r="291" customHeight="1" spans="1:18">
      <c r="A291" s="9">
        <v>289</v>
      </c>
      <c r="B291" s="9" t="s">
        <v>398</v>
      </c>
      <c r="C291" s="15" t="s">
        <v>471</v>
      </c>
      <c r="D291" s="9"/>
      <c r="E291" s="9" t="s">
        <v>475</v>
      </c>
      <c r="F291" s="24"/>
      <c r="G291" s="9" t="s">
        <v>22</v>
      </c>
      <c r="H291" s="9">
        <v>7</v>
      </c>
      <c r="I291" s="9" t="s">
        <v>41</v>
      </c>
      <c r="J291" s="9">
        <v>12</v>
      </c>
      <c r="K291" s="9">
        <v>0</v>
      </c>
      <c r="L291" s="11" t="s">
        <v>30</v>
      </c>
      <c r="M291" s="11" t="s">
        <v>30</v>
      </c>
      <c r="N291" s="11" t="s">
        <v>30</v>
      </c>
      <c r="O291" s="11" t="s">
        <v>30</v>
      </c>
      <c r="P291" s="11" t="s">
        <v>30</v>
      </c>
      <c r="Q291" s="11" t="s">
        <v>30</v>
      </c>
      <c r="R291" s="11" t="s">
        <v>30</v>
      </c>
    </row>
    <row r="292" customHeight="1" spans="1:18">
      <c r="A292" s="9">
        <v>290</v>
      </c>
      <c r="B292" s="9" t="s">
        <v>398</v>
      </c>
      <c r="C292" s="15" t="s">
        <v>471</v>
      </c>
      <c r="D292" s="9"/>
      <c r="E292" s="9" t="s">
        <v>476</v>
      </c>
      <c r="F292" s="24"/>
      <c r="G292" s="9" t="s">
        <v>22</v>
      </c>
      <c r="H292" s="9">
        <v>7</v>
      </c>
      <c r="I292" s="9" t="s">
        <v>41</v>
      </c>
      <c r="J292" s="9">
        <v>12</v>
      </c>
      <c r="K292" s="9">
        <v>0</v>
      </c>
      <c r="L292" s="11" t="s">
        <v>30</v>
      </c>
      <c r="M292" s="11" t="s">
        <v>30</v>
      </c>
      <c r="N292" s="11" t="s">
        <v>30</v>
      </c>
      <c r="O292" s="11" t="s">
        <v>30</v>
      </c>
      <c r="P292" s="11" t="s">
        <v>30</v>
      </c>
      <c r="Q292" s="11" t="s">
        <v>30</v>
      </c>
      <c r="R292" s="11" t="s">
        <v>30</v>
      </c>
    </row>
    <row r="293" customHeight="1" spans="1:18">
      <c r="A293" s="9">
        <v>291</v>
      </c>
      <c r="B293" s="9" t="s">
        <v>398</v>
      </c>
      <c r="C293" s="15" t="s">
        <v>471</v>
      </c>
      <c r="D293" s="9"/>
      <c r="E293" s="9" t="s">
        <v>477</v>
      </c>
      <c r="F293" s="9"/>
      <c r="G293" s="9" t="s">
        <v>22</v>
      </c>
      <c r="H293" s="9">
        <v>7</v>
      </c>
      <c r="I293" s="9" t="s">
        <v>41</v>
      </c>
      <c r="J293" s="9">
        <v>12</v>
      </c>
      <c r="K293" s="9">
        <v>0</v>
      </c>
      <c r="L293" s="11" t="s">
        <v>30</v>
      </c>
      <c r="M293" s="11" t="s">
        <v>30</v>
      </c>
      <c r="N293" s="11" t="s">
        <v>30</v>
      </c>
      <c r="O293" s="11" t="s">
        <v>30</v>
      </c>
      <c r="P293" s="11" t="s">
        <v>30</v>
      </c>
      <c r="Q293" s="11" t="s">
        <v>30</v>
      </c>
      <c r="R293" s="11" t="s">
        <v>30</v>
      </c>
    </row>
    <row r="294" customHeight="1" spans="1:18">
      <c r="A294" s="9">
        <v>292</v>
      </c>
      <c r="B294" s="9" t="s">
        <v>398</v>
      </c>
      <c r="C294" s="15" t="s">
        <v>471</v>
      </c>
      <c r="D294" s="9"/>
      <c r="E294" s="9" t="s">
        <v>478</v>
      </c>
      <c r="F294" s="24"/>
      <c r="G294" s="9" t="s">
        <v>22</v>
      </c>
      <c r="H294" s="9">
        <v>7</v>
      </c>
      <c r="I294" s="9" t="s">
        <v>41</v>
      </c>
      <c r="J294" s="9">
        <v>12</v>
      </c>
      <c r="K294" s="9">
        <v>0</v>
      </c>
      <c r="L294" s="11" t="s">
        <v>30</v>
      </c>
      <c r="M294" s="11" t="s">
        <v>30</v>
      </c>
      <c r="N294" s="11" t="s">
        <v>30</v>
      </c>
      <c r="O294" s="11" t="s">
        <v>30</v>
      </c>
      <c r="P294" s="11" t="s">
        <v>30</v>
      </c>
      <c r="Q294" s="11" t="s">
        <v>30</v>
      </c>
      <c r="R294" s="11" t="s">
        <v>30</v>
      </c>
    </row>
    <row r="295" customHeight="1" spans="1:18">
      <c r="A295" s="9">
        <v>293</v>
      </c>
      <c r="B295" s="9" t="s">
        <v>398</v>
      </c>
      <c r="C295" s="15" t="s">
        <v>471</v>
      </c>
      <c r="D295" s="9"/>
      <c r="E295" s="9" t="s">
        <v>479</v>
      </c>
      <c r="F295" s="24"/>
      <c r="G295" s="9" t="s">
        <v>22</v>
      </c>
      <c r="H295" s="9">
        <v>7</v>
      </c>
      <c r="I295" s="9" t="s">
        <v>41</v>
      </c>
      <c r="J295" s="9">
        <v>12</v>
      </c>
      <c r="K295" s="9">
        <v>0</v>
      </c>
      <c r="L295" s="11" t="s">
        <v>30</v>
      </c>
      <c r="M295" s="11" t="s">
        <v>30</v>
      </c>
      <c r="N295" s="11" t="s">
        <v>30</v>
      </c>
      <c r="O295" s="11" t="s">
        <v>30</v>
      </c>
      <c r="P295" s="11" t="s">
        <v>30</v>
      </c>
      <c r="Q295" s="11" t="s">
        <v>30</v>
      </c>
      <c r="R295" s="11" t="s">
        <v>30</v>
      </c>
    </row>
    <row r="296" customHeight="1" spans="1:18">
      <c r="A296" s="9">
        <v>294</v>
      </c>
      <c r="B296" s="9" t="s">
        <v>398</v>
      </c>
      <c r="C296" s="9" t="s">
        <v>480</v>
      </c>
      <c r="D296" s="9" t="s">
        <v>481</v>
      </c>
      <c r="E296" s="9" t="s">
        <v>482</v>
      </c>
      <c r="F296" s="9"/>
      <c r="G296" s="9" t="s">
        <v>22</v>
      </c>
      <c r="H296" s="9">
        <v>10</v>
      </c>
      <c r="I296" s="9" t="s">
        <v>41</v>
      </c>
      <c r="J296" s="9">
        <v>18</v>
      </c>
      <c r="K296" s="9">
        <v>0</v>
      </c>
      <c r="L296" s="11" t="s">
        <v>24</v>
      </c>
      <c r="M296" s="11" t="s">
        <v>24</v>
      </c>
      <c r="N296" s="11" t="s">
        <v>24</v>
      </c>
      <c r="O296" s="11" t="s">
        <v>24</v>
      </c>
      <c r="P296" s="11" t="s">
        <v>24</v>
      </c>
      <c r="Q296" s="11" t="s">
        <v>24</v>
      </c>
      <c r="R296" s="11" t="s">
        <v>30</v>
      </c>
    </row>
    <row r="297" customHeight="1" spans="1:18">
      <c r="A297" s="9">
        <v>295</v>
      </c>
      <c r="B297" s="9" t="s">
        <v>398</v>
      </c>
      <c r="C297" s="9" t="s">
        <v>480</v>
      </c>
      <c r="D297" s="9"/>
      <c r="E297" s="9" t="s">
        <v>483</v>
      </c>
      <c r="F297" s="9"/>
      <c r="G297" s="9" t="s">
        <v>22</v>
      </c>
      <c r="H297" s="9">
        <v>10</v>
      </c>
      <c r="I297" s="9" t="s">
        <v>41</v>
      </c>
      <c r="J297" s="9">
        <v>18</v>
      </c>
      <c r="K297" s="9">
        <v>0</v>
      </c>
      <c r="L297" s="11" t="s">
        <v>24</v>
      </c>
      <c r="M297" s="11" t="s">
        <v>24</v>
      </c>
      <c r="N297" s="11" t="s">
        <v>24</v>
      </c>
      <c r="O297" s="11" t="s">
        <v>24</v>
      </c>
      <c r="P297" s="11" t="s">
        <v>24</v>
      </c>
      <c r="Q297" s="11" t="s">
        <v>24</v>
      </c>
      <c r="R297" s="11" t="s">
        <v>30</v>
      </c>
    </row>
    <row r="298" customHeight="1" spans="1:18">
      <c r="A298" s="9">
        <v>296</v>
      </c>
      <c r="B298" s="9" t="s">
        <v>398</v>
      </c>
      <c r="C298" s="9" t="s">
        <v>480</v>
      </c>
      <c r="D298" s="9"/>
      <c r="E298" s="9" t="s">
        <v>484</v>
      </c>
      <c r="F298" s="9"/>
      <c r="G298" s="9" t="s">
        <v>22</v>
      </c>
      <c r="H298" s="9">
        <v>10</v>
      </c>
      <c r="I298" s="9" t="s">
        <v>41</v>
      </c>
      <c r="J298" s="9">
        <v>18</v>
      </c>
      <c r="K298" s="9">
        <v>0</v>
      </c>
      <c r="L298" s="11" t="s">
        <v>24</v>
      </c>
      <c r="M298" s="11" t="s">
        <v>24</v>
      </c>
      <c r="N298" s="11" t="s">
        <v>24</v>
      </c>
      <c r="O298" s="11" t="s">
        <v>24</v>
      </c>
      <c r="P298" s="11" t="s">
        <v>24</v>
      </c>
      <c r="Q298" s="11" t="s">
        <v>24</v>
      </c>
      <c r="R298" s="11" t="s">
        <v>30</v>
      </c>
    </row>
    <row r="299" customHeight="1" spans="1:18">
      <c r="A299" s="9">
        <v>297</v>
      </c>
      <c r="B299" s="9" t="s">
        <v>398</v>
      </c>
      <c r="C299" s="9" t="s">
        <v>480</v>
      </c>
      <c r="D299" s="9"/>
      <c r="E299" s="9" t="s">
        <v>485</v>
      </c>
      <c r="F299" s="9"/>
      <c r="G299" s="9" t="s">
        <v>22</v>
      </c>
      <c r="H299" s="9">
        <v>10</v>
      </c>
      <c r="I299" s="9" t="s">
        <v>41</v>
      </c>
      <c r="J299" s="9">
        <v>18</v>
      </c>
      <c r="K299" s="9">
        <v>0</v>
      </c>
      <c r="L299" s="11" t="s">
        <v>24</v>
      </c>
      <c r="M299" s="11" t="s">
        <v>24</v>
      </c>
      <c r="N299" s="11" t="s">
        <v>24</v>
      </c>
      <c r="O299" s="11" t="s">
        <v>24</v>
      </c>
      <c r="P299" s="11" t="s">
        <v>24</v>
      </c>
      <c r="Q299" s="11" t="s">
        <v>24</v>
      </c>
      <c r="R299" s="11" t="s">
        <v>30</v>
      </c>
    </row>
    <row r="300" customHeight="1" spans="1:18">
      <c r="A300" s="9">
        <v>298</v>
      </c>
      <c r="B300" s="9" t="s">
        <v>398</v>
      </c>
      <c r="C300" s="9" t="s">
        <v>480</v>
      </c>
      <c r="D300" s="9" t="s">
        <v>486</v>
      </c>
      <c r="E300" s="9" t="s">
        <v>487</v>
      </c>
      <c r="F300" s="24"/>
      <c r="G300" s="9" t="s">
        <v>22</v>
      </c>
      <c r="H300" s="9">
        <v>5</v>
      </c>
      <c r="I300" s="9" t="s">
        <v>427</v>
      </c>
      <c r="J300" s="9">
        <v>10</v>
      </c>
      <c r="K300" s="9">
        <v>0</v>
      </c>
      <c r="L300" s="11" t="s">
        <v>24</v>
      </c>
      <c r="M300" s="11" t="s">
        <v>24</v>
      </c>
      <c r="N300" s="11" t="s">
        <v>24</v>
      </c>
      <c r="O300" s="11" t="s">
        <v>24</v>
      </c>
      <c r="P300" s="11" t="s">
        <v>24</v>
      </c>
      <c r="Q300" s="11" t="s">
        <v>24</v>
      </c>
      <c r="R300" s="11" t="s">
        <v>30</v>
      </c>
    </row>
    <row r="301" customHeight="1" spans="1:18">
      <c r="A301" s="9">
        <v>299</v>
      </c>
      <c r="B301" s="9" t="s">
        <v>398</v>
      </c>
      <c r="C301" s="9" t="s">
        <v>480</v>
      </c>
      <c r="D301" s="9"/>
      <c r="E301" s="9" t="s">
        <v>488</v>
      </c>
      <c r="F301" s="24"/>
      <c r="G301" s="9" t="s">
        <v>22</v>
      </c>
      <c r="H301" s="9">
        <v>5</v>
      </c>
      <c r="I301" s="9" t="s">
        <v>427</v>
      </c>
      <c r="J301" s="9">
        <v>10</v>
      </c>
      <c r="K301" s="9">
        <v>0</v>
      </c>
      <c r="L301" s="11" t="s">
        <v>24</v>
      </c>
      <c r="M301" s="11" t="s">
        <v>24</v>
      </c>
      <c r="N301" s="11" t="s">
        <v>24</v>
      </c>
      <c r="O301" s="11" t="s">
        <v>24</v>
      </c>
      <c r="P301" s="11" t="s">
        <v>24</v>
      </c>
      <c r="Q301" s="11" t="s">
        <v>24</v>
      </c>
      <c r="R301" s="11" t="s">
        <v>30</v>
      </c>
    </row>
    <row r="302" customHeight="1" spans="1:18">
      <c r="A302" s="9">
        <v>300</v>
      </c>
      <c r="B302" s="9" t="s">
        <v>398</v>
      </c>
      <c r="C302" s="9" t="s">
        <v>480</v>
      </c>
      <c r="D302" s="9"/>
      <c r="E302" s="9" t="s">
        <v>489</v>
      </c>
      <c r="F302" s="24"/>
      <c r="G302" s="9" t="s">
        <v>22</v>
      </c>
      <c r="H302" s="9">
        <v>5</v>
      </c>
      <c r="I302" s="9" t="s">
        <v>427</v>
      </c>
      <c r="J302" s="9">
        <v>10</v>
      </c>
      <c r="K302" s="9">
        <v>0</v>
      </c>
      <c r="L302" s="11" t="s">
        <v>24</v>
      </c>
      <c r="M302" s="11" t="s">
        <v>24</v>
      </c>
      <c r="N302" s="11" t="s">
        <v>24</v>
      </c>
      <c r="O302" s="11" t="s">
        <v>24</v>
      </c>
      <c r="P302" s="11" t="s">
        <v>24</v>
      </c>
      <c r="Q302" s="11" t="s">
        <v>24</v>
      </c>
      <c r="R302" s="11" t="s">
        <v>30</v>
      </c>
    </row>
    <row r="303" customHeight="1" spans="1:18">
      <c r="A303" s="9">
        <v>301</v>
      </c>
      <c r="B303" s="9" t="s">
        <v>398</v>
      </c>
      <c r="C303" s="9" t="s">
        <v>480</v>
      </c>
      <c r="D303" s="9"/>
      <c r="E303" s="9" t="s">
        <v>490</v>
      </c>
      <c r="F303" s="24"/>
      <c r="G303" s="9" t="s">
        <v>22</v>
      </c>
      <c r="H303" s="9">
        <v>5</v>
      </c>
      <c r="I303" s="9" t="s">
        <v>427</v>
      </c>
      <c r="J303" s="9">
        <v>10</v>
      </c>
      <c r="K303" s="9">
        <v>0</v>
      </c>
      <c r="L303" s="11" t="s">
        <v>24</v>
      </c>
      <c r="M303" s="11" t="s">
        <v>24</v>
      </c>
      <c r="N303" s="11" t="s">
        <v>24</v>
      </c>
      <c r="O303" s="11" t="s">
        <v>24</v>
      </c>
      <c r="P303" s="11" t="s">
        <v>24</v>
      </c>
      <c r="Q303" s="11" t="s">
        <v>24</v>
      </c>
      <c r="R303" s="11" t="s">
        <v>30</v>
      </c>
    </row>
    <row r="304" customHeight="1" spans="1:18">
      <c r="A304" s="9">
        <v>302</v>
      </c>
      <c r="B304" s="9" t="s">
        <v>398</v>
      </c>
      <c r="C304" s="9" t="s">
        <v>480</v>
      </c>
      <c r="D304" s="9"/>
      <c r="E304" s="9" t="s">
        <v>491</v>
      </c>
      <c r="F304" s="24"/>
      <c r="G304" s="9" t="s">
        <v>22</v>
      </c>
      <c r="H304" s="9">
        <v>5</v>
      </c>
      <c r="I304" s="9" t="s">
        <v>427</v>
      </c>
      <c r="J304" s="9">
        <v>10</v>
      </c>
      <c r="K304" s="9">
        <v>0</v>
      </c>
      <c r="L304" s="11" t="s">
        <v>24</v>
      </c>
      <c r="M304" s="11" t="s">
        <v>24</v>
      </c>
      <c r="N304" s="11" t="s">
        <v>24</v>
      </c>
      <c r="O304" s="11" t="s">
        <v>24</v>
      </c>
      <c r="P304" s="11" t="s">
        <v>24</v>
      </c>
      <c r="Q304" s="11" t="s">
        <v>24</v>
      </c>
      <c r="R304" s="11" t="s">
        <v>30</v>
      </c>
    </row>
    <row r="305" customHeight="1" spans="1:18">
      <c r="A305" s="9">
        <v>303</v>
      </c>
      <c r="B305" s="9" t="s">
        <v>398</v>
      </c>
      <c r="C305" s="9" t="s">
        <v>480</v>
      </c>
      <c r="D305" s="9"/>
      <c r="E305" s="9" t="s">
        <v>492</v>
      </c>
      <c r="F305" s="9"/>
      <c r="G305" s="9" t="s">
        <v>22</v>
      </c>
      <c r="H305" s="9">
        <v>5</v>
      </c>
      <c r="I305" s="9" t="s">
        <v>427</v>
      </c>
      <c r="J305" s="9">
        <v>10</v>
      </c>
      <c r="K305" s="9">
        <v>0</v>
      </c>
      <c r="L305" s="11" t="s">
        <v>24</v>
      </c>
      <c r="M305" s="11" t="s">
        <v>24</v>
      </c>
      <c r="N305" s="11" t="s">
        <v>24</v>
      </c>
      <c r="O305" s="11" t="s">
        <v>24</v>
      </c>
      <c r="P305" s="11" t="s">
        <v>24</v>
      </c>
      <c r="Q305" s="11" t="s">
        <v>24</v>
      </c>
      <c r="R305" s="11" t="s">
        <v>30</v>
      </c>
    </row>
    <row r="306" customHeight="1" spans="1:18">
      <c r="A306" s="9">
        <v>304</v>
      </c>
      <c r="B306" s="9" t="s">
        <v>398</v>
      </c>
      <c r="C306" s="15" t="s">
        <v>493</v>
      </c>
      <c r="D306" s="9" t="s">
        <v>494</v>
      </c>
      <c r="E306" s="9" t="s">
        <v>494</v>
      </c>
      <c r="F306" s="24"/>
      <c r="G306" s="9" t="s">
        <v>22</v>
      </c>
      <c r="H306" s="9">
        <v>15</v>
      </c>
      <c r="I306" s="9" t="s">
        <v>495</v>
      </c>
      <c r="J306" s="9">
        <v>28</v>
      </c>
      <c r="K306" s="9">
        <v>0</v>
      </c>
      <c r="L306" s="11" t="s">
        <v>24</v>
      </c>
      <c r="M306" s="11" t="s">
        <v>24</v>
      </c>
      <c r="N306" s="11" t="s">
        <v>24</v>
      </c>
      <c r="O306" s="11" t="s">
        <v>24</v>
      </c>
      <c r="P306" s="11" t="s">
        <v>24</v>
      </c>
      <c r="Q306" s="11" t="s">
        <v>24</v>
      </c>
      <c r="R306" s="11" t="s">
        <v>30</v>
      </c>
    </row>
    <row r="307" customHeight="1" spans="1:18">
      <c r="A307" s="9">
        <v>305</v>
      </c>
      <c r="B307" s="9" t="s">
        <v>398</v>
      </c>
      <c r="C307" s="15" t="s">
        <v>493</v>
      </c>
      <c r="D307" s="9" t="s">
        <v>496</v>
      </c>
      <c r="E307" s="9"/>
      <c r="F307" s="24"/>
      <c r="G307" s="9" t="s">
        <v>22</v>
      </c>
      <c r="H307" s="9">
        <v>10</v>
      </c>
      <c r="I307" s="9" t="s">
        <v>41</v>
      </c>
      <c r="J307" s="9">
        <v>18</v>
      </c>
      <c r="K307" s="9">
        <v>0</v>
      </c>
      <c r="L307" s="11" t="s">
        <v>24</v>
      </c>
      <c r="M307" s="11" t="s">
        <v>24</v>
      </c>
      <c r="N307" s="11" t="s">
        <v>24</v>
      </c>
      <c r="O307" s="11" t="s">
        <v>24</v>
      </c>
      <c r="P307" s="11" t="s">
        <v>24</v>
      </c>
      <c r="Q307" s="11" t="s">
        <v>24</v>
      </c>
      <c r="R307" s="11" t="s">
        <v>30</v>
      </c>
    </row>
    <row r="308" customHeight="1" spans="1:18">
      <c r="A308" s="9">
        <v>306</v>
      </c>
      <c r="B308" s="9" t="s">
        <v>398</v>
      </c>
      <c r="C308" s="17" t="s">
        <v>441</v>
      </c>
      <c r="D308" s="9" t="s">
        <v>497</v>
      </c>
      <c r="E308" s="9"/>
      <c r="F308" s="9"/>
      <c r="G308" s="9" t="s">
        <v>22</v>
      </c>
      <c r="H308" s="9">
        <v>3</v>
      </c>
      <c r="I308" s="9" t="s">
        <v>427</v>
      </c>
      <c r="J308" s="9">
        <v>5</v>
      </c>
      <c r="K308" s="9">
        <v>0</v>
      </c>
      <c r="L308" s="11" t="s">
        <v>30</v>
      </c>
      <c r="M308" s="11" t="s">
        <v>30</v>
      </c>
      <c r="N308" s="11" t="s">
        <v>30</v>
      </c>
      <c r="O308" s="11" t="s">
        <v>30</v>
      </c>
      <c r="P308" s="11" t="s">
        <v>30</v>
      </c>
      <c r="Q308" s="11" t="s">
        <v>30</v>
      </c>
      <c r="R308" s="11" t="s">
        <v>30</v>
      </c>
    </row>
    <row r="309" customHeight="1" spans="1:18">
      <c r="A309" s="9">
        <v>307</v>
      </c>
      <c r="B309" s="9" t="s">
        <v>398</v>
      </c>
      <c r="C309" s="15" t="s">
        <v>399</v>
      </c>
      <c r="D309" s="9" t="s">
        <v>498</v>
      </c>
      <c r="E309" s="9"/>
      <c r="F309" s="24"/>
      <c r="G309" s="9" t="s">
        <v>22</v>
      </c>
      <c r="H309" s="9">
        <v>5</v>
      </c>
      <c r="I309" s="9" t="s">
        <v>41</v>
      </c>
      <c r="J309" s="9">
        <v>10</v>
      </c>
      <c r="K309" s="9">
        <v>0</v>
      </c>
      <c r="L309" s="11" t="s">
        <v>24</v>
      </c>
      <c r="M309" s="11" t="s">
        <v>24</v>
      </c>
      <c r="N309" s="11" t="s">
        <v>24</v>
      </c>
      <c r="O309" s="11" t="s">
        <v>24</v>
      </c>
      <c r="P309" s="11" t="s">
        <v>24</v>
      </c>
      <c r="Q309" s="11" t="s">
        <v>24</v>
      </c>
      <c r="R309" s="11" t="s">
        <v>30</v>
      </c>
    </row>
    <row r="310" customHeight="1" spans="1:18">
      <c r="A310" s="9">
        <v>308</v>
      </c>
      <c r="B310" s="9" t="s">
        <v>398</v>
      </c>
      <c r="C310" s="15" t="s">
        <v>403</v>
      </c>
      <c r="D310" s="9" t="s">
        <v>499</v>
      </c>
      <c r="E310" s="9" t="s">
        <v>500</v>
      </c>
      <c r="F310" s="24"/>
      <c r="G310" s="9" t="s">
        <v>22</v>
      </c>
      <c r="H310" s="9">
        <v>40</v>
      </c>
      <c r="I310" s="9" t="s">
        <v>501</v>
      </c>
      <c r="J310" s="9">
        <v>80</v>
      </c>
      <c r="K310" s="9">
        <v>0</v>
      </c>
      <c r="L310" s="11" t="s">
        <v>30</v>
      </c>
      <c r="M310" s="11" t="s">
        <v>30</v>
      </c>
      <c r="N310" s="11" t="s">
        <v>30</v>
      </c>
      <c r="O310" s="11" t="s">
        <v>30</v>
      </c>
      <c r="P310" s="11" t="s">
        <v>30</v>
      </c>
      <c r="Q310" s="11" t="s">
        <v>30</v>
      </c>
      <c r="R310" s="11" t="s">
        <v>30</v>
      </c>
    </row>
    <row r="311" customHeight="1" spans="1:18">
      <c r="A311" s="9">
        <v>309</v>
      </c>
      <c r="B311" s="9" t="s">
        <v>398</v>
      </c>
      <c r="C311" s="15" t="s">
        <v>480</v>
      </c>
      <c r="D311" s="9" t="s">
        <v>502</v>
      </c>
      <c r="E311" s="9"/>
      <c r="F311" s="24"/>
      <c r="G311" s="9" t="s">
        <v>22</v>
      </c>
      <c r="H311" s="9">
        <v>10</v>
      </c>
      <c r="I311" s="9" t="s">
        <v>427</v>
      </c>
      <c r="J311" s="9">
        <v>18</v>
      </c>
      <c r="K311" s="9">
        <v>0</v>
      </c>
      <c r="L311" s="11" t="s">
        <v>24</v>
      </c>
      <c r="M311" s="11" t="s">
        <v>24</v>
      </c>
      <c r="N311" s="11" t="s">
        <v>24</v>
      </c>
      <c r="O311" s="11" t="s">
        <v>24</v>
      </c>
      <c r="P311" s="11" t="s">
        <v>24</v>
      </c>
      <c r="Q311" s="11" t="s">
        <v>24</v>
      </c>
      <c r="R311" s="11" t="s">
        <v>30</v>
      </c>
    </row>
    <row r="312" customHeight="1" spans="1:18">
      <c r="A312" s="9">
        <v>310</v>
      </c>
      <c r="B312" s="9" t="s">
        <v>398</v>
      </c>
      <c r="C312" s="15" t="s">
        <v>399</v>
      </c>
      <c r="D312" s="9" t="s">
        <v>503</v>
      </c>
      <c r="E312" s="9"/>
      <c r="F312" s="9"/>
      <c r="G312" s="9" t="s">
        <v>22</v>
      </c>
      <c r="H312" s="9">
        <v>10</v>
      </c>
      <c r="I312" s="9" t="s">
        <v>427</v>
      </c>
      <c r="J312" s="9">
        <v>8</v>
      </c>
      <c r="K312" s="9">
        <v>1</v>
      </c>
      <c r="L312" s="11" t="s">
        <v>24</v>
      </c>
      <c r="M312" s="11" t="s">
        <v>24</v>
      </c>
      <c r="N312" s="11" t="s">
        <v>24</v>
      </c>
      <c r="O312" s="11" t="s">
        <v>24</v>
      </c>
      <c r="P312" s="11" t="s">
        <v>24</v>
      </c>
      <c r="Q312" s="11" t="s">
        <v>24</v>
      </c>
      <c r="R312" s="11" t="s">
        <v>30</v>
      </c>
    </row>
    <row r="313" customHeight="1" spans="1:18">
      <c r="A313" s="9">
        <v>311</v>
      </c>
      <c r="B313" s="27" t="s">
        <v>398</v>
      </c>
      <c r="C313" s="15" t="s">
        <v>399</v>
      </c>
      <c r="D313" s="9" t="s">
        <v>504</v>
      </c>
      <c r="E313" s="27"/>
      <c r="F313" s="28"/>
      <c r="G313" s="9" t="s">
        <v>22</v>
      </c>
      <c r="H313" s="9">
        <v>3</v>
      </c>
      <c r="I313" s="9" t="s">
        <v>505</v>
      </c>
      <c r="J313" s="9">
        <v>360</v>
      </c>
      <c r="K313" s="9">
        <v>1</v>
      </c>
      <c r="L313" s="11" t="s">
        <v>24</v>
      </c>
      <c r="M313" s="11" t="s">
        <v>24</v>
      </c>
      <c r="N313" s="11" t="s">
        <v>24</v>
      </c>
      <c r="O313" s="11" t="s">
        <v>24</v>
      </c>
      <c r="P313" s="11" t="s">
        <v>24</v>
      </c>
      <c r="Q313" s="11" t="s">
        <v>24</v>
      </c>
      <c r="R313" s="11" t="s">
        <v>30</v>
      </c>
    </row>
    <row r="314" customHeight="1" spans="1:18">
      <c r="A314" s="9">
        <v>312</v>
      </c>
      <c r="B314" s="27" t="s">
        <v>398</v>
      </c>
      <c r="C314" s="15" t="s">
        <v>399</v>
      </c>
      <c r="D314" s="9" t="s">
        <v>506</v>
      </c>
      <c r="E314" s="27" t="s">
        <v>507</v>
      </c>
      <c r="F314" s="28"/>
      <c r="G314" s="9" t="s">
        <v>22</v>
      </c>
      <c r="H314" s="9">
        <v>3</v>
      </c>
      <c r="I314" s="9" t="s">
        <v>505</v>
      </c>
      <c r="J314" s="9">
        <v>360</v>
      </c>
      <c r="K314" s="9">
        <v>1</v>
      </c>
      <c r="L314" s="11" t="s">
        <v>24</v>
      </c>
      <c r="M314" s="11" t="s">
        <v>24</v>
      </c>
      <c r="N314" s="11" t="s">
        <v>24</v>
      </c>
      <c r="O314" s="11" t="s">
        <v>24</v>
      </c>
      <c r="P314" s="11" t="s">
        <v>24</v>
      </c>
      <c r="Q314" s="11" t="s">
        <v>24</v>
      </c>
      <c r="R314" s="11" t="s">
        <v>30</v>
      </c>
    </row>
    <row r="315" customHeight="1" spans="1:18">
      <c r="A315" s="9">
        <v>313</v>
      </c>
      <c r="B315" s="27" t="s">
        <v>398</v>
      </c>
      <c r="C315" s="15" t="s">
        <v>399</v>
      </c>
      <c r="D315" s="9"/>
      <c r="E315" s="27" t="s">
        <v>508</v>
      </c>
      <c r="F315" s="28"/>
      <c r="G315" s="9" t="s">
        <v>22</v>
      </c>
      <c r="H315" s="9">
        <v>3</v>
      </c>
      <c r="I315" s="9" t="s">
        <v>505</v>
      </c>
      <c r="J315" s="9">
        <v>360</v>
      </c>
      <c r="K315" s="9">
        <v>1</v>
      </c>
      <c r="L315" s="11" t="s">
        <v>24</v>
      </c>
      <c r="M315" s="11" t="s">
        <v>24</v>
      </c>
      <c r="N315" s="11" t="s">
        <v>24</v>
      </c>
      <c r="O315" s="11" t="s">
        <v>24</v>
      </c>
      <c r="P315" s="11" t="s">
        <v>24</v>
      </c>
      <c r="Q315" s="11" t="s">
        <v>24</v>
      </c>
      <c r="R315" s="11" t="s">
        <v>30</v>
      </c>
    </row>
    <row r="316" customHeight="1" spans="1:18">
      <c r="A316" s="9">
        <v>314</v>
      </c>
      <c r="B316" s="27" t="s">
        <v>398</v>
      </c>
      <c r="C316" s="15" t="s">
        <v>399</v>
      </c>
      <c r="D316" s="9"/>
      <c r="E316" s="27" t="s">
        <v>509</v>
      </c>
      <c r="F316" s="28"/>
      <c r="G316" s="9" t="s">
        <v>22</v>
      </c>
      <c r="H316" s="9">
        <v>3</v>
      </c>
      <c r="I316" s="9" t="s">
        <v>505</v>
      </c>
      <c r="J316" s="9">
        <v>360</v>
      </c>
      <c r="K316" s="9">
        <v>1</v>
      </c>
      <c r="L316" s="11" t="s">
        <v>24</v>
      </c>
      <c r="M316" s="11" t="s">
        <v>24</v>
      </c>
      <c r="N316" s="11" t="s">
        <v>24</v>
      </c>
      <c r="O316" s="11" t="s">
        <v>24</v>
      </c>
      <c r="P316" s="11" t="s">
        <v>24</v>
      </c>
      <c r="Q316" s="11" t="s">
        <v>24</v>
      </c>
      <c r="R316" s="11" t="s">
        <v>30</v>
      </c>
    </row>
    <row r="317" customHeight="1" spans="1:18">
      <c r="A317" s="9">
        <v>315</v>
      </c>
      <c r="B317" s="9" t="s">
        <v>398</v>
      </c>
      <c r="C317" s="15" t="s">
        <v>510</v>
      </c>
      <c r="D317" s="9" t="s">
        <v>511</v>
      </c>
      <c r="E317" s="9"/>
      <c r="F317" s="9"/>
      <c r="G317" s="9" t="s">
        <v>22</v>
      </c>
      <c r="H317" s="9">
        <v>7</v>
      </c>
      <c r="I317" s="9" t="s">
        <v>427</v>
      </c>
      <c r="J317" s="9">
        <v>10</v>
      </c>
      <c r="K317" s="9">
        <v>0</v>
      </c>
      <c r="L317" s="11" t="s">
        <v>24</v>
      </c>
      <c r="M317" s="11" t="s">
        <v>24</v>
      </c>
      <c r="N317" s="11" t="s">
        <v>24</v>
      </c>
      <c r="O317" s="11" t="s">
        <v>24</v>
      </c>
      <c r="P317" s="11" t="s">
        <v>24</v>
      </c>
      <c r="Q317" s="11" t="s">
        <v>24</v>
      </c>
      <c r="R317" s="11" t="s">
        <v>30</v>
      </c>
    </row>
    <row r="318" customHeight="1" spans="1:18">
      <c r="A318" s="9">
        <v>316</v>
      </c>
      <c r="B318" s="9" t="s">
        <v>398</v>
      </c>
      <c r="C318" s="15" t="s">
        <v>512</v>
      </c>
      <c r="D318" s="9" t="s">
        <v>513</v>
      </c>
      <c r="E318" s="9"/>
      <c r="F318" s="24"/>
      <c r="G318" s="9" t="s">
        <v>22</v>
      </c>
      <c r="H318" s="9">
        <v>2</v>
      </c>
      <c r="I318" s="9" t="s">
        <v>41</v>
      </c>
      <c r="J318" s="9">
        <v>10</v>
      </c>
      <c r="K318" s="9">
        <v>0</v>
      </c>
      <c r="L318" s="11" t="s">
        <v>24</v>
      </c>
      <c r="M318" s="11" t="s">
        <v>24</v>
      </c>
      <c r="N318" s="11" t="s">
        <v>24</v>
      </c>
      <c r="O318" s="11" t="s">
        <v>24</v>
      </c>
      <c r="P318" s="11" t="s">
        <v>24</v>
      </c>
      <c r="Q318" s="11" t="s">
        <v>24</v>
      </c>
      <c r="R318" s="11" t="s">
        <v>30</v>
      </c>
    </row>
    <row r="319" customHeight="1" spans="1:18">
      <c r="A319" s="9">
        <v>317</v>
      </c>
      <c r="B319" s="9" t="s">
        <v>398</v>
      </c>
      <c r="C319" s="15" t="s">
        <v>510</v>
      </c>
      <c r="D319" s="9" t="s">
        <v>514</v>
      </c>
      <c r="E319" s="9" t="s">
        <v>515</v>
      </c>
      <c r="F319" s="9" t="s">
        <v>515</v>
      </c>
      <c r="G319" s="9" t="s">
        <v>22</v>
      </c>
      <c r="H319" s="9">
        <v>5</v>
      </c>
      <c r="I319" s="9" t="s">
        <v>427</v>
      </c>
      <c r="J319" s="9">
        <v>15</v>
      </c>
      <c r="K319" s="9">
        <v>0</v>
      </c>
      <c r="L319" s="11" t="s">
        <v>24</v>
      </c>
      <c r="M319" s="11" t="s">
        <v>24</v>
      </c>
      <c r="N319" s="11" t="s">
        <v>24</v>
      </c>
      <c r="O319" s="11" t="s">
        <v>24</v>
      </c>
      <c r="P319" s="11" t="s">
        <v>24</v>
      </c>
      <c r="Q319" s="11" t="s">
        <v>24</v>
      </c>
      <c r="R319" s="11" t="s">
        <v>30</v>
      </c>
    </row>
    <row r="320" customHeight="1" spans="1:18">
      <c r="A320" s="9">
        <v>318</v>
      </c>
      <c r="B320" s="9" t="s">
        <v>398</v>
      </c>
      <c r="C320" s="15" t="s">
        <v>510</v>
      </c>
      <c r="D320" s="9" t="s">
        <v>516</v>
      </c>
      <c r="E320" s="9"/>
      <c r="F320" s="9"/>
      <c r="G320" s="9" t="s">
        <v>22</v>
      </c>
      <c r="H320" s="9">
        <v>5</v>
      </c>
      <c r="I320" s="9" t="s">
        <v>427</v>
      </c>
      <c r="J320" s="9">
        <v>15</v>
      </c>
      <c r="K320" s="9">
        <v>0</v>
      </c>
      <c r="L320" s="11" t="s">
        <v>24</v>
      </c>
      <c r="M320" s="11" t="s">
        <v>24</v>
      </c>
      <c r="N320" s="11" t="s">
        <v>24</v>
      </c>
      <c r="O320" s="11" t="s">
        <v>24</v>
      </c>
      <c r="P320" s="11" t="s">
        <v>24</v>
      </c>
      <c r="Q320" s="11" t="s">
        <v>24</v>
      </c>
      <c r="R320" s="11" t="s">
        <v>30</v>
      </c>
    </row>
    <row r="321" customHeight="1" spans="1:18">
      <c r="A321" s="9">
        <v>319</v>
      </c>
      <c r="B321" s="9" t="s">
        <v>398</v>
      </c>
      <c r="C321" s="15" t="s">
        <v>517</v>
      </c>
      <c r="D321" s="9" t="s">
        <v>518</v>
      </c>
      <c r="E321" s="9"/>
      <c r="F321" s="24"/>
      <c r="G321" s="9" t="s">
        <v>22</v>
      </c>
      <c r="H321" s="9">
        <v>5</v>
      </c>
      <c r="I321" s="9" t="s">
        <v>427</v>
      </c>
      <c r="J321" s="9">
        <v>15</v>
      </c>
      <c r="K321" s="9">
        <v>1</v>
      </c>
      <c r="L321" s="11" t="s">
        <v>24</v>
      </c>
      <c r="M321" s="11" t="s">
        <v>24</v>
      </c>
      <c r="N321" s="11" t="s">
        <v>24</v>
      </c>
      <c r="O321" s="11" t="s">
        <v>24</v>
      </c>
      <c r="P321" s="11" t="s">
        <v>24</v>
      </c>
      <c r="Q321" s="11" t="s">
        <v>24</v>
      </c>
      <c r="R321" s="11" t="s">
        <v>30</v>
      </c>
    </row>
    <row r="322" customHeight="1" spans="1:18">
      <c r="A322" s="9">
        <v>320</v>
      </c>
      <c r="B322" s="9" t="s">
        <v>398</v>
      </c>
      <c r="C322" s="15" t="s">
        <v>480</v>
      </c>
      <c r="D322" s="9" t="s">
        <v>519</v>
      </c>
      <c r="E322" s="9"/>
      <c r="F322" s="9"/>
      <c r="G322" s="9" t="s">
        <v>22</v>
      </c>
      <c r="H322" s="9">
        <v>5</v>
      </c>
      <c r="I322" s="9" t="s">
        <v>427</v>
      </c>
      <c r="J322" s="9">
        <v>15</v>
      </c>
      <c r="K322" s="9">
        <v>0</v>
      </c>
      <c r="L322" s="11" t="s">
        <v>24</v>
      </c>
      <c r="M322" s="11" t="s">
        <v>24</v>
      </c>
      <c r="N322" s="11" t="s">
        <v>24</v>
      </c>
      <c r="O322" s="11" t="s">
        <v>24</v>
      </c>
      <c r="P322" s="11" t="s">
        <v>24</v>
      </c>
      <c r="Q322" s="11" t="s">
        <v>24</v>
      </c>
      <c r="R322" s="11" t="s">
        <v>30</v>
      </c>
    </row>
    <row r="323" customHeight="1" spans="1:18">
      <c r="A323" s="9">
        <v>321</v>
      </c>
      <c r="B323" s="9" t="s">
        <v>398</v>
      </c>
      <c r="C323" s="15" t="s">
        <v>406</v>
      </c>
      <c r="D323" s="9" t="s">
        <v>520</v>
      </c>
      <c r="E323" s="9"/>
      <c r="F323" s="24"/>
      <c r="G323" s="9" t="s">
        <v>22</v>
      </c>
      <c r="H323" s="9">
        <v>10</v>
      </c>
      <c r="I323" s="9" t="s">
        <v>352</v>
      </c>
      <c r="J323" s="9">
        <v>10</v>
      </c>
      <c r="K323" s="9">
        <v>0</v>
      </c>
      <c r="L323" s="11" t="s">
        <v>30</v>
      </c>
      <c r="M323" s="11" t="s">
        <v>30</v>
      </c>
      <c r="N323" s="11" t="s">
        <v>30</v>
      </c>
      <c r="O323" s="11" t="s">
        <v>30</v>
      </c>
      <c r="P323" s="11" t="s">
        <v>30</v>
      </c>
      <c r="Q323" s="11" t="s">
        <v>30</v>
      </c>
      <c r="R323" s="11" t="s">
        <v>30</v>
      </c>
    </row>
    <row r="324" customHeight="1" spans="1:18">
      <c r="A324" s="9">
        <v>322</v>
      </c>
      <c r="B324" s="9" t="s">
        <v>398</v>
      </c>
      <c r="C324" s="15" t="s">
        <v>480</v>
      </c>
      <c r="D324" s="9" t="s">
        <v>521</v>
      </c>
      <c r="E324" s="9"/>
      <c r="F324" s="24"/>
      <c r="G324" s="9" t="s">
        <v>22</v>
      </c>
      <c r="H324" s="9">
        <v>10</v>
      </c>
      <c r="I324" s="9" t="s">
        <v>522</v>
      </c>
      <c r="J324" s="9">
        <v>20</v>
      </c>
      <c r="K324" s="9">
        <v>0</v>
      </c>
      <c r="L324" s="11" t="s">
        <v>24</v>
      </c>
      <c r="M324" s="11" t="s">
        <v>24</v>
      </c>
      <c r="N324" s="11" t="s">
        <v>24</v>
      </c>
      <c r="O324" s="11" t="s">
        <v>24</v>
      </c>
      <c r="P324" s="11" t="s">
        <v>24</v>
      </c>
      <c r="Q324" s="11" t="s">
        <v>24</v>
      </c>
      <c r="R324" s="11" t="s">
        <v>30</v>
      </c>
    </row>
    <row r="325" customHeight="1" spans="1:18">
      <c r="A325" s="9">
        <v>323</v>
      </c>
      <c r="B325" s="9" t="s">
        <v>398</v>
      </c>
      <c r="C325" s="15" t="s">
        <v>403</v>
      </c>
      <c r="D325" s="9" t="s">
        <v>523</v>
      </c>
      <c r="E325" s="9"/>
      <c r="F325" s="24"/>
      <c r="G325" s="9" t="s">
        <v>22</v>
      </c>
      <c r="H325" s="9">
        <v>10</v>
      </c>
      <c r="I325" s="9" t="s">
        <v>427</v>
      </c>
      <c r="J325" s="9">
        <v>18</v>
      </c>
      <c r="K325" s="9">
        <v>0</v>
      </c>
      <c r="L325" s="11" t="s">
        <v>30</v>
      </c>
      <c r="M325" s="11" t="s">
        <v>30</v>
      </c>
      <c r="N325" s="11" t="s">
        <v>30</v>
      </c>
      <c r="O325" s="11" t="s">
        <v>30</v>
      </c>
      <c r="P325" s="11" t="s">
        <v>30</v>
      </c>
      <c r="Q325" s="11" t="s">
        <v>30</v>
      </c>
      <c r="R325" s="11" t="s">
        <v>30</v>
      </c>
    </row>
    <row r="326" customHeight="1" spans="1:18">
      <c r="A326" s="9">
        <v>324</v>
      </c>
      <c r="B326" s="9" t="s">
        <v>398</v>
      </c>
      <c r="C326" s="15" t="s">
        <v>403</v>
      </c>
      <c r="D326" s="9" t="s">
        <v>524</v>
      </c>
      <c r="E326" s="9"/>
      <c r="F326" s="24"/>
      <c r="G326" s="9" t="s">
        <v>22</v>
      </c>
      <c r="H326" s="9">
        <v>10</v>
      </c>
      <c r="I326" s="9" t="s">
        <v>427</v>
      </c>
      <c r="J326" s="9">
        <v>18</v>
      </c>
      <c r="K326" s="9">
        <v>0</v>
      </c>
      <c r="L326" s="11" t="s">
        <v>30</v>
      </c>
      <c r="M326" s="11" t="s">
        <v>30</v>
      </c>
      <c r="N326" s="11" t="s">
        <v>30</v>
      </c>
      <c r="O326" s="11" t="s">
        <v>30</v>
      </c>
      <c r="P326" s="11" t="s">
        <v>30</v>
      </c>
      <c r="Q326" s="11" t="s">
        <v>30</v>
      </c>
      <c r="R326" s="11" t="s">
        <v>30</v>
      </c>
    </row>
    <row r="327" customHeight="1" spans="1:18">
      <c r="A327" s="9">
        <v>325</v>
      </c>
      <c r="B327" s="9" t="s">
        <v>398</v>
      </c>
      <c r="C327" s="15" t="s">
        <v>480</v>
      </c>
      <c r="D327" s="9" t="s">
        <v>525</v>
      </c>
      <c r="E327" s="9"/>
      <c r="F327" s="9"/>
      <c r="G327" s="9" t="s">
        <v>22</v>
      </c>
      <c r="H327" s="9">
        <v>10</v>
      </c>
      <c r="I327" s="9" t="s">
        <v>427</v>
      </c>
      <c r="J327" s="9">
        <v>18</v>
      </c>
      <c r="K327" s="9">
        <v>0</v>
      </c>
      <c r="L327" s="11" t="s">
        <v>24</v>
      </c>
      <c r="M327" s="11" t="s">
        <v>24</v>
      </c>
      <c r="N327" s="11" t="s">
        <v>24</v>
      </c>
      <c r="O327" s="11" t="s">
        <v>24</v>
      </c>
      <c r="P327" s="11" t="s">
        <v>24</v>
      </c>
      <c r="Q327" s="11" t="s">
        <v>24</v>
      </c>
      <c r="R327" s="11" t="s">
        <v>30</v>
      </c>
    </row>
    <row r="328" customHeight="1" spans="1:18">
      <c r="A328" s="9">
        <v>326</v>
      </c>
      <c r="B328" s="9" t="s">
        <v>526</v>
      </c>
      <c r="C328" s="15" t="s">
        <v>527</v>
      </c>
      <c r="D328" s="9" t="s">
        <v>528</v>
      </c>
      <c r="E328" s="9"/>
      <c r="F328" s="9"/>
      <c r="G328" s="9" t="s">
        <v>22</v>
      </c>
      <c r="H328" s="9">
        <v>2</v>
      </c>
      <c r="I328" s="9" t="s">
        <v>29</v>
      </c>
      <c r="J328" s="9">
        <v>30</v>
      </c>
      <c r="K328" s="9">
        <v>0</v>
      </c>
      <c r="L328" s="11" t="s">
        <v>30</v>
      </c>
      <c r="M328" s="11" t="s">
        <v>30</v>
      </c>
      <c r="N328" s="11" t="s">
        <v>30</v>
      </c>
      <c r="O328" s="11" t="s">
        <v>30</v>
      </c>
      <c r="P328" s="11" t="s">
        <v>30</v>
      </c>
      <c r="Q328" s="11" t="s">
        <v>30</v>
      </c>
      <c r="R328" s="11" t="s">
        <v>30</v>
      </c>
    </row>
    <row r="329" customHeight="1" spans="1:18">
      <c r="A329" s="9">
        <v>327</v>
      </c>
      <c r="B329" s="9" t="s">
        <v>526</v>
      </c>
      <c r="C329" s="15" t="s">
        <v>529</v>
      </c>
      <c r="D329" s="9" t="s">
        <v>530</v>
      </c>
      <c r="E329" s="9" t="s">
        <v>531</v>
      </c>
      <c r="F329" s="9"/>
      <c r="G329" s="9" t="s">
        <v>22</v>
      </c>
      <c r="H329" s="9">
        <v>2</v>
      </c>
      <c r="I329" s="9" t="s">
        <v>29</v>
      </c>
      <c r="J329" s="9">
        <v>30</v>
      </c>
      <c r="K329" s="9">
        <v>0</v>
      </c>
      <c r="L329" s="11" t="s">
        <v>30</v>
      </c>
      <c r="M329" s="11" t="s">
        <v>30</v>
      </c>
      <c r="N329" s="11" t="s">
        <v>30</v>
      </c>
      <c r="O329" s="11" t="s">
        <v>30</v>
      </c>
      <c r="P329" s="11" t="s">
        <v>30</v>
      </c>
      <c r="Q329" s="11" t="s">
        <v>30</v>
      </c>
      <c r="R329" s="11" t="s">
        <v>30</v>
      </c>
    </row>
    <row r="330" customHeight="1" spans="1:18">
      <c r="A330" s="9">
        <v>328</v>
      </c>
      <c r="B330" s="9" t="s">
        <v>526</v>
      </c>
      <c r="C330" s="15" t="s">
        <v>532</v>
      </c>
      <c r="D330" s="9" t="s">
        <v>533</v>
      </c>
      <c r="E330" s="9" t="s">
        <v>533</v>
      </c>
      <c r="F330" s="9" t="s">
        <v>534</v>
      </c>
      <c r="G330" s="9" t="s">
        <v>22</v>
      </c>
      <c r="H330" s="9">
        <v>2</v>
      </c>
      <c r="I330" s="9" t="s">
        <v>29</v>
      </c>
      <c r="J330" s="9">
        <v>18</v>
      </c>
      <c r="K330" s="9">
        <v>0</v>
      </c>
      <c r="L330" s="11" t="s">
        <v>24</v>
      </c>
      <c r="M330" s="11" t="s">
        <v>24</v>
      </c>
      <c r="N330" s="11" t="s">
        <v>24</v>
      </c>
      <c r="O330" s="11" t="s">
        <v>24</v>
      </c>
      <c r="P330" s="11" t="s">
        <v>24</v>
      </c>
      <c r="Q330" s="11" t="s">
        <v>24</v>
      </c>
      <c r="R330" s="11" t="s">
        <v>30</v>
      </c>
    </row>
    <row r="331" customHeight="1" spans="1:18">
      <c r="A331" s="9">
        <v>329</v>
      </c>
      <c r="B331" s="9" t="s">
        <v>526</v>
      </c>
      <c r="C331" s="15" t="s">
        <v>529</v>
      </c>
      <c r="D331" s="9" t="s">
        <v>535</v>
      </c>
      <c r="E331" s="9" t="s">
        <v>536</v>
      </c>
      <c r="F331" s="9"/>
      <c r="G331" s="9" t="s">
        <v>22</v>
      </c>
      <c r="H331" s="9">
        <v>15</v>
      </c>
      <c r="I331" s="9" t="s">
        <v>29</v>
      </c>
      <c r="J331" s="9">
        <v>60</v>
      </c>
      <c r="K331" s="9">
        <v>0</v>
      </c>
      <c r="L331" s="11" t="s">
        <v>30</v>
      </c>
      <c r="M331" s="11" t="s">
        <v>30</v>
      </c>
      <c r="N331" s="11" t="s">
        <v>30</v>
      </c>
      <c r="O331" s="11" t="s">
        <v>30</v>
      </c>
      <c r="P331" s="11" t="s">
        <v>30</v>
      </c>
      <c r="Q331" s="11" t="s">
        <v>30</v>
      </c>
      <c r="R331" s="11" t="s">
        <v>30</v>
      </c>
    </row>
    <row r="332" customHeight="1" spans="1:18">
      <c r="A332" s="9">
        <v>330</v>
      </c>
      <c r="B332" s="9" t="s">
        <v>526</v>
      </c>
      <c r="C332" s="15" t="s">
        <v>529</v>
      </c>
      <c r="D332" s="9"/>
      <c r="E332" s="9" t="s">
        <v>537</v>
      </c>
      <c r="F332" s="9"/>
      <c r="G332" s="9" t="s">
        <v>22</v>
      </c>
      <c r="H332" s="9">
        <v>15</v>
      </c>
      <c r="I332" s="9" t="s">
        <v>29</v>
      </c>
      <c r="J332" s="9">
        <v>60</v>
      </c>
      <c r="K332" s="9">
        <v>0</v>
      </c>
      <c r="L332" s="11" t="s">
        <v>30</v>
      </c>
      <c r="M332" s="11" t="s">
        <v>30</v>
      </c>
      <c r="N332" s="11" t="s">
        <v>30</v>
      </c>
      <c r="O332" s="11" t="s">
        <v>30</v>
      </c>
      <c r="P332" s="11" t="s">
        <v>30</v>
      </c>
      <c r="Q332" s="11" t="s">
        <v>30</v>
      </c>
      <c r="R332" s="11" t="s">
        <v>30</v>
      </c>
    </row>
    <row r="333" customHeight="1" spans="1:18">
      <c r="A333" s="9">
        <v>331</v>
      </c>
      <c r="B333" s="9" t="s">
        <v>526</v>
      </c>
      <c r="C333" s="15" t="s">
        <v>529</v>
      </c>
      <c r="D333" s="9"/>
      <c r="E333" s="9" t="s">
        <v>538</v>
      </c>
      <c r="F333" s="9"/>
      <c r="G333" s="9" t="s">
        <v>22</v>
      </c>
      <c r="H333" s="9">
        <v>15</v>
      </c>
      <c r="I333" s="9" t="s">
        <v>29</v>
      </c>
      <c r="J333" s="9">
        <v>60</v>
      </c>
      <c r="K333" s="9">
        <v>0</v>
      </c>
      <c r="L333" s="11" t="s">
        <v>30</v>
      </c>
      <c r="M333" s="11" t="s">
        <v>30</v>
      </c>
      <c r="N333" s="11" t="s">
        <v>30</v>
      </c>
      <c r="O333" s="11" t="s">
        <v>30</v>
      </c>
      <c r="P333" s="11" t="s">
        <v>30</v>
      </c>
      <c r="Q333" s="11" t="s">
        <v>30</v>
      </c>
      <c r="R333" s="11" t="s">
        <v>30</v>
      </c>
    </row>
    <row r="334" customHeight="1" spans="1:18">
      <c r="A334" s="9">
        <v>332</v>
      </c>
      <c r="B334" s="9" t="s">
        <v>526</v>
      </c>
      <c r="C334" s="15" t="s">
        <v>529</v>
      </c>
      <c r="D334" s="9"/>
      <c r="E334" s="9" t="s">
        <v>539</v>
      </c>
      <c r="F334" s="9"/>
      <c r="G334" s="9" t="s">
        <v>22</v>
      </c>
      <c r="H334" s="9">
        <v>15</v>
      </c>
      <c r="I334" s="9" t="s">
        <v>29</v>
      </c>
      <c r="J334" s="9">
        <v>60</v>
      </c>
      <c r="K334" s="9">
        <v>0</v>
      </c>
      <c r="L334" s="11" t="s">
        <v>30</v>
      </c>
      <c r="M334" s="11" t="s">
        <v>30</v>
      </c>
      <c r="N334" s="11" t="s">
        <v>30</v>
      </c>
      <c r="O334" s="11" t="s">
        <v>30</v>
      </c>
      <c r="P334" s="11" t="s">
        <v>30</v>
      </c>
      <c r="Q334" s="11" t="s">
        <v>30</v>
      </c>
      <c r="R334" s="11" t="s">
        <v>30</v>
      </c>
    </row>
    <row r="335" customHeight="1" spans="1:18">
      <c r="A335" s="9">
        <v>333</v>
      </c>
      <c r="B335" s="9" t="s">
        <v>526</v>
      </c>
      <c r="C335" s="9" t="s">
        <v>527</v>
      </c>
      <c r="D335" s="9" t="s">
        <v>540</v>
      </c>
      <c r="E335" s="9" t="s">
        <v>541</v>
      </c>
      <c r="F335" s="9"/>
      <c r="G335" s="9" t="s">
        <v>22</v>
      </c>
      <c r="H335" s="9">
        <v>15</v>
      </c>
      <c r="I335" s="9" t="s">
        <v>29</v>
      </c>
      <c r="J335" s="9">
        <v>60</v>
      </c>
      <c r="K335" s="9">
        <v>0</v>
      </c>
      <c r="L335" s="11" t="s">
        <v>30</v>
      </c>
      <c r="M335" s="11" t="s">
        <v>30</v>
      </c>
      <c r="N335" s="11" t="s">
        <v>30</v>
      </c>
      <c r="O335" s="11" t="s">
        <v>30</v>
      </c>
      <c r="P335" s="11" t="s">
        <v>30</v>
      </c>
      <c r="Q335" s="11" t="s">
        <v>30</v>
      </c>
      <c r="R335" s="11" t="s">
        <v>30</v>
      </c>
    </row>
    <row r="336" customHeight="1" spans="1:18">
      <c r="A336" s="9">
        <v>334</v>
      </c>
      <c r="B336" s="9" t="s">
        <v>526</v>
      </c>
      <c r="C336" s="9" t="s">
        <v>527</v>
      </c>
      <c r="D336" s="9"/>
      <c r="E336" s="9" t="s">
        <v>542</v>
      </c>
      <c r="F336" s="9"/>
      <c r="G336" s="9" t="s">
        <v>22</v>
      </c>
      <c r="H336" s="9">
        <v>4</v>
      </c>
      <c r="I336" s="9" t="s">
        <v>29</v>
      </c>
      <c r="J336" s="9">
        <v>18</v>
      </c>
      <c r="K336" s="9">
        <v>0</v>
      </c>
      <c r="L336" s="11" t="s">
        <v>30</v>
      </c>
      <c r="M336" s="11" t="s">
        <v>30</v>
      </c>
      <c r="N336" s="11" t="s">
        <v>30</v>
      </c>
      <c r="O336" s="11" t="s">
        <v>30</v>
      </c>
      <c r="P336" s="11" t="s">
        <v>30</v>
      </c>
      <c r="Q336" s="11" t="s">
        <v>30</v>
      </c>
      <c r="R336" s="11" t="s">
        <v>30</v>
      </c>
    </row>
    <row r="337" customHeight="1" spans="1:18">
      <c r="A337" s="9">
        <v>335</v>
      </c>
      <c r="B337" s="9" t="s">
        <v>526</v>
      </c>
      <c r="C337" s="9" t="s">
        <v>527</v>
      </c>
      <c r="D337" s="9"/>
      <c r="E337" s="9" t="s">
        <v>543</v>
      </c>
      <c r="F337" s="9"/>
      <c r="G337" s="9" t="s">
        <v>22</v>
      </c>
      <c r="H337" s="9">
        <v>15</v>
      </c>
      <c r="I337" s="9" t="s">
        <v>29</v>
      </c>
      <c r="J337" s="9">
        <v>60</v>
      </c>
      <c r="K337" s="9">
        <v>0</v>
      </c>
      <c r="L337" s="11" t="s">
        <v>30</v>
      </c>
      <c r="M337" s="11" t="s">
        <v>30</v>
      </c>
      <c r="N337" s="11" t="s">
        <v>30</v>
      </c>
      <c r="O337" s="11" t="s">
        <v>30</v>
      </c>
      <c r="P337" s="11" t="s">
        <v>30</v>
      </c>
      <c r="Q337" s="11" t="s">
        <v>30</v>
      </c>
      <c r="R337" s="11" t="s">
        <v>30</v>
      </c>
    </row>
    <row r="338" customHeight="1" spans="1:18">
      <c r="A338" s="9">
        <v>336</v>
      </c>
      <c r="B338" s="9" t="s">
        <v>526</v>
      </c>
      <c r="C338" s="9" t="s">
        <v>527</v>
      </c>
      <c r="D338" s="9"/>
      <c r="E338" s="9" t="s">
        <v>544</v>
      </c>
      <c r="F338" s="9"/>
      <c r="G338" s="9" t="s">
        <v>22</v>
      </c>
      <c r="H338" s="9">
        <v>15</v>
      </c>
      <c r="I338" s="9" t="s">
        <v>29</v>
      </c>
      <c r="J338" s="9">
        <v>60</v>
      </c>
      <c r="K338" s="9">
        <v>0</v>
      </c>
      <c r="L338" s="11" t="s">
        <v>30</v>
      </c>
      <c r="M338" s="11" t="s">
        <v>30</v>
      </c>
      <c r="N338" s="11" t="s">
        <v>30</v>
      </c>
      <c r="O338" s="11" t="s">
        <v>30</v>
      </c>
      <c r="P338" s="11" t="s">
        <v>30</v>
      </c>
      <c r="Q338" s="11" t="s">
        <v>30</v>
      </c>
      <c r="R338" s="11" t="s">
        <v>30</v>
      </c>
    </row>
    <row r="339" customHeight="1" spans="1:18">
      <c r="A339" s="9">
        <v>337</v>
      </c>
      <c r="B339" s="9" t="s">
        <v>526</v>
      </c>
      <c r="C339" s="15" t="s">
        <v>532</v>
      </c>
      <c r="D339" s="9" t="s">
        <v>545</v>
      </c>
      <c r="E339" s="9" t="s">
        <v>546</v>
      </c>
      <c r="F339" s="9"/>
      <c r="G339" s="9" t="s">
        <v>22</v>
      </c>
      <c r="H339" s="9">
        <v>15</v>
      </c>
      <c r="I339" s="9" t="s">
        <v>29</v>
      </c>
      <c r="J339" s="9">
        <v>60</v>
      </c>
      <c r="K339" s="9">
        <v>0</v>
      </c>
      <c r="L339" s="11" t="s">
        <v>24</v>
      </c>
      <c r="M339" s="11" t="s">
        <v>24</v>
      </c>
      <c r="N339" s="11" t="s">
        <v>24</v>
      </c>
      <c r="O339" s="11" t="s">
        <v>24</v>
      </c>
      <c r="P339" s="11" t="s">
        <v>24</v>
      </c>
      <c r="Q339" s="11" t="s">
        <v>24</v>
      </c>
      <c r="R339" s="11" t="s">
        <v>30</v>
      </c>
    </row>
    <row r="340" customHeight="1" spans="1:18">
      <c r="A340" s="9">
        <v>338</v>
      </c>
      <c r="B340" s="9" t="s">
        <v>526</v>
      </c>
      <c r="C340" s="9" t="s">
        <v>527</v>
      </c>
      <c r="D340" s="9"/>
      <c r="E340" s="9" t="s">
        <v>547</v>
      </c>
      <c r="F340" s="9"/>
      <c r="G340" s="9" t="s">
        <v>22</v>
      </c>
      <c r="H340" s="9">
        <v>15</v>
      </c>
      <c r="I340" s="9" t="s">
        <v>29</v>
      </c>
      <c r="J340" s="9">
        <v>60</v>
      </c>
      <c r="K340" s="9">
        <v>0</v>
      </c>
      <c r="L340" s="11" t="s">
        <v>30</v>
      </c>
      <c r="M340" s="11" t="s">
        <v>30</v>
      </c>
      <c r="N340" s="11" t="s">
        <v>30</v>
      </c>
      <c r="O340" s="11" t="s">
        <v>30</v>
      </c>
      <c r="P340" s="11" t="s">
        <v>30</v>
      </c>
      <c r="Q340" s="11" t="s">
        <v>30</v>
      </c>
      <c r="R340" s="11" t="s">
        <v>30</v>
      </c>
    </row>
    <row r="341" customHeight="1" spans="1:18">
      <c r="A341" s="9">
        <v>339</v>
      </c>
      <c r="B341" s="9" t="s">
        <v>526</v>
      </c>
      <c r="C341" s="15" t="s">
        <v>527</v>
      </c>
      <c r="D341" s="9"/>
      <c r="E341" s="9" t="s">
        <v>548</v>
      </c>
      <c r="F341" s="9"/>
      <c r="G341" s="9" t="s">
        <v>22</v>
      </c>
      <c r="H341" s="9">
        <v>15</v>
      </c>
      <c r="I341" s="9" t="s">
        <v>29</v>
      </c>
      <c r="J341" s="9">
        <v>60</v>
      </c>
      <c r="K341" s="9">
        <v>0</v>
      </c>
      <c r="L341" s="11" t="s">
        <v>30</v>
      </c>
      <c r="M341" s="11" t="s">
        <v>30</v>
      </c>
      <c r="N341" s="11" t="s">
        <v>30</v>
      </c>
      <c r="O341" s="11" t="s">
        <v>30</v>
      </c>
      <c r="P341" s="11" t="s">
        <v>30</v>
      </c>
      <c r="Q341" s="11" t="s">
        <v>30</v>
      </c>
      <c r="R341" s="11" t="s">
        <v>30</v>
      </c>
    </row>
    <row r="342" customHeight="1" spans="1:18">
      <c r="A342" s="9">
        <v>340</v>
      </c>
      <c r="B342" s="9" t="s">
        <v>526</v>
      </c>
      <c r="C342" s="15" t="s">
        <v>549</v>
      </c>
      <c r="D342" s="9"/>
      <c r="E342" s="9" t="s">
        <v>550</v>
      </c>
      <c r="F342" s="9"/>
      <c r="G342" s="9" t="s">
        <v>22</v>
      </c>
      <c r="H342" s="9">
        <v>15</v>
      </c>
      <c r="I342" s="9" t="s">
        <v>29</v>
      </c>
      <c r="J342" s="9">
        <v>60</v>
      </c>
      <c r="K342" s="9">
        <v>0</v>
      </c>
      <c r="L342" s="11" t="s">
        <v>24</v>
      </c>
      <c r="M342" s="11" t="s">
        <v>24</v>
      </c>
      <c r="N342" s="11" t="s">
        <v>24</v>
      </c>
      <c r="O342" s="11" t="s">
        <v>24</v>
      </c>
      <c r="P342" s="11" t="s">
        <v>24</v>
      </c>
      <c r="Q342" s="11" t="s">
        <v>24</v>
      </c>
      <c r="R342" s="11" t="s">
        <v>30</v>
      </c>
    </row>
    <row r="343" customHeight="1" spans="1:18">
      <c r="A343" s="9">
        <v>341</v>
      </c>
      <c r="B343" s="9" t="s">
        <v>526</v>
      </c>
      <c r="C343" s="15" t="s">
        <v>527</v>
      </c>
      <c r="D343" s="9"/>
      <c r="E343" s="9" t="s">
        <v>551</v>
      </c>
      <c r="F343" s="9"/>
      <c r="G343" s="9" t="s">
        <v>22</v>
      </c>
      <c r="H343" s="9">
        <v>15</v>
      </c>
      <c r="I343" s="9" t="s">
        <v>29</v>
      </c>
      <c r="J343" s="9">
        <v>60</v>
      </c>
      <c r="K343" s="9">
        <v>0</v>
      </c>
      <c r="L343" s="11" t="s">
        <v>30</v>
      </c>
      <c r="M343" s="11" t="s">
        <v>30</v>
      </c>
      <c r="N343" s="11" t="s">
        <v>30</v>
      </c>
      <c r="O343" s="11" t="s">
        <v>30</v>
      </c>
      <c r="P343" s="11" t="s">
        <v>30</v>
      </c>
      <c r="Q343" s="11" t="s">
        <v>30</v>
      </c>
      <c r="R343" s="11" t="s">
        <v>30</v>
      </c>
    </row>
    <row r="344" customHeight="1" spans="1:18">
      <c r="A344" s="9">
        <v>342</v>
      </c>
      <c r="B344" s="9" t="s">
        <v>526</v>
      </c>
      <c r="C344" s="9" t="s">
        <v>549</v>
      </c>
      <c r="D344" s="9"/>
      <c r="E344" s="9" t="s">
        <v>552</v>
      </c>
      <c r="F344" s="9"/>
      <c r="G344" s="9" t="s">
        <v>22</v>
      </c>
      <c r="H344" s="9">
        <v>15</v>
      </c>
      <c r="I344" s="9" t="s">
        <v>29</v>
      </c>
      <c r="J344" s="9">
        <v>60</v>
      </c>
      <c r="K344" s="9">
        <v>0</v>
      </c>
      <c r="L344" s="11" t="s">
        <v>24</v>
      </c>
      <c r="M344" s="11" t="s">
        <v>24</v>
      </c>
      <c r="N344" s="11" t="s">
        <v>24</v>
      </c>
      <c r="O344" s="11" t="s">
        <v>24</v>
      </c>
      <c r="P344" s="11" t="s">
        <v>24</v>
      </c>
      <c r="Q344" s="11" t="s">
        <v>24</v>
      </c>
      <c r="R344" s="11" t="s">
        <v>30</v>
      </c>
    </row>
    <row r="345" customHeight="1" spans="1:18">
      <c r="A345" s="9">
        <v>343</v>
      </c>
      <c r="B345" s="9" t="s">
        <v>526</v>
      </c>
      <c r="C345" s="15" t="s">
        <v>532</v>
      </c>
      <c r="D345" s="9"/>
      <c r="E345" s="9" t="s">
        <v>553</v>
      </c>
      <c r="F345" s="9"/>
      <c r="G345" s="9" t="s">
        <v>22</v>
      </c>
      <c r="H345" s="9">
        <v>15</v>
      </c>
      <c r="I345" s="9" t="s">
        <v>29</v>
      </c>
      <c r="J345" s="9">
        <v>60</v>
      </c>
      <c r="K345" s="9">
        <v>0</v>
      </c>
      <c r="L345" s="11" t="s">
        <v>24</v>
      </c>
      <c r="M345" s="11" t="s">
        <v>24</v>
      </c>
      <c r="N345" s="11" t="s">
        <v>24</v>
      </c>
      <c r="O345" s="11" t="s">
        <v>24</v>
      </c>
      <c r="P345" s="11" t="s">
        <v>24</v>
      </c>
      <c r="Q345" s="11" t="s">
        <v>24</v>
      </c>
      <c r="R345" s="11" t="s">
        <v>30</v>
      </c>
    </row>
    <row r="346" customHeight="1" spans="1:18">
      <c r="A346" s="9">
        <v>344</v>
      </c>
      <c r="B346" s="9" t="s">
        <v>526</v>
      </c>
      <c r="C346" s="15" t="s">
        <v>527</v>
      </c>
      <c r="D346" s="9" t="s">
        <v>554</v>
      </c>
      <c r="E346" s="9"/>
      <c r="F346" s="9"/>
      <c r="G346" s="9" t="s">
        <v>22</v>
      </c>
      <c r="H346" s="9">
        <v>10</v>
      </c>
      <c r="I346" s="9" t="s">
        <v>29</v>
      </c>
      <c r="J346" s="9">
        <v>60</v>
      </c>
      <c r="K346" s="9">
        <v>0</v>
      </c>
      <c r="L346" s="11" t="s">
        <v>30</v>
      </c>
      <c r="M346" s="11" t="s">
        <v>30</v>
      </c>
      <c r="N346" s="11" t="s">
        <v>30</v>
      </c>
      <c r="O346" s="11" t="s">
        <v>30</v>
      </c>
      <c r="P346" s="11" t="s">
        <v>30</v>
      </c>
      <c r="Q346" s="11" t="s">
        <v>30</v>
      </c>
      <c r="R346" s="11" t="s">
        <v>30</v>
      </c>
    </row>
    <row r="347" customHeight="1" spans="1:18">
      <c r="A347" s="9">
        <v>345</v>
      </c>
      <c r="B347" s="9" t="s">
        <v>526</v>
      </c>
      <c r="C347" s="15" t="s">
        <v>527</v>
      </c>
      <c r="D347" s="9" t="s">
        <v>555</v>
      </c>
      <c r="E347" s="9" t="s">
        <v>556</v>
      </c>
      <c r="F347" s="9" t="s">
        <v>277</v>
      </c>
      <c r="G347" s="9" t="s">
        <v>22</v>
      </c>
      <c r="H347" s="9">
        <v>10</v>
      </c>
      <c r="I347" s="9" t="s">
        <v>29</v>
      </c>
      <c r="J347" s="9">
        <v>60</v>
      </c>
      <c r="K347" s="9">
        <v>0</v>
      </c>
      <c r="L347" s="11" t="s">
        <v>30</v>
      </c>
      <c r="M347" s="11" t="s">
        <v>30</v>
      </c>
      <c r="N347" s="11" t="s">
        <v>30</v>
      </c>
      <c r="O347" s="11" t="s">
        <v>30</v>
      </c>
      <c r="P347" s="11" t="s">
        <v>30</v>
      </c>
      <c r="Q347" s="11" t="s">
        <v>30</v>
      </c>
      <c r="R347" s="11" t="s">
        <v>30</v>
      </c>
    </row>
    <row r="348" customHeight="1" spans="1:18">
      <c r="A348" s="9">
        <v>346</v>
      </c>
      <c r="B348" s="9" t="s">
        <v>526</v>
      </c>
      <c r="C348" s="15" t="s">
        <v>527</v>
      </c>
      <c r="D348" s="9"/>
      <c r="E348" s="9"/>
      <c r="F348" s="9" t="s">
        <v>557</v>
      </c>
      <c r="G348" s="9" t="s">
        <v>22</v>
      </c>
      <c r="H348" s="9">
        <v>10</v>
      </c>
      <c r="I348" s="9" t="s">
        <v>29</v>
      </c>
      <c r="J348" s="9">
        <v>60</v>
      </c>
      <c r="K348" s="9">
        <v>0</v>
      </c>
      <c r="L348" s="11" t="s">
        <v>30</v>
      </c>
      <c r="M348" s="11" t="s">
        <v>30</v>
      </c>
      <c r="N348" s="11" t="s">
        <v>30</v>
      </c>
      <c r="O348" s="11" t="s">
        <v>30</v>
      </c>
      <c r="P348" s="11" t="s">
        <v>30</v>
      </c>
      <c r="Q348" s="11" t="s">
        <v>30</v>
      </c>
      <c r="R348" s="11" t="s">
        <v>30</v>
      </c>
    </row>
    <row r="349" customHeight="1" spans="1:18">
      <c r="A349" s="9">
        <v>347</v>
      </c>
      <c r="B349" s="9" t="s">
        <v>526</v>
      </c>
      <c r="C349" s="15" t="s">
        <v>527</v>
      </c>
      <c r="D349" s="9"/>
      <c r="E349" s="9"/>
      <c r="F349" s="9" t="s">
        <v>373</v>
      </c>
      <c r="G349" s="9" t="s">
        <v>22</v>
      </c>
      <c r="H349" s="9">
        <v>10</v>
      </c>
      <c r="I349" s="9" t="s">
        <v>29</v>
      </c>
      <c r="J349" s="9">
        <v>60</v>
      </c>
      <c r="K349" s="9">
        <v>0</v>
      </c>
      <c r="L349" s="11" t="s">
        <v>30</v>
      </c>
      <c r="M349" s="11" t="s">
        <v>30</v>
      </c>
      <c r="N349" s="11" t="s">
        <v>30</v>
      </c>
      <c r="O349" s="11" t="s">
        <v>30</v>
      </c>
      <c r="P349" s="11" t="s">
        <v>30</v>
      </c>
      <c r="Q349" s="11" t="s">
        <v>30</v>
      </c>
      <c r="R349" s="11" t="s">
        <v>30</v>
      </c>
    </row>
    <row r="350" customHeight="1" spans="1:18">
      <c r="A350" s="9">
        <v>348</v>
      </c>
      <c r="B350" s="9" t="s">
        <v>526</v>
      </c>
      <c r="C350" s="9" t="s">
        <v>527</v>
      </c>
      <c r="D350" s="9" t="s">
        <v>558</v>
      </c>
      <c r="E350" s="9"/>
      <c r="F350" s="9"/>
      <c r="G350" s="9" t="s">
        <v>22</v>
      </c>
      <c r="H350" s="9">
        <v>2</v>
      </c>
      <c r="I350" s="9" t="s">
        <v>29</v>
      </c>
      <c r="J350" s="9">
        <v>20</v>
      </c>
      <c r="K350" s="9">
        <v>0</v>
      </c>
      <c r="L350" s="11" t="s">
        <v>30</v>
      </c>
      <c r="M350" s="11" t="s">
        <v>30</v>
      </c>
      <c r="N350" s="11" t="s">
        <v>30</v>
      </c>
      <c r="O350" s="11" t="s">
        <v>30</v>
      </c>
      <c r="P350" s="11" t="s">
        <v>30</v>
      </c>
      <c r="Q350" s="11" t="s">
        <v>30</v>
      </c>
      <c r="R350" s="11" t="s">
        <v>30</v>
      </c>
    </row>
    <row r="351" customHeight="1" spans="1:18">
      <c r="A351" s="9">
        <v>349</v>
      </c>
      <c r="B351" s="9" t="s">
        <v>526</v>
      </c>
      <c r="C351" s="9" t="s">
        <v>527</v>
      </c>
      <c r="D351" s="9" t="s">
        <v>559</v>
      </c>
      <c r="E351" s="9"/>
      <c r="F351" s="9"/>
      <c r="G351" s="9" t="s">
        <v>22</v>
      </c>
      <c r="H351" s="9">
        <v>2</v>
      </c>
      <c r="I351" s="9" t="s">
        <v>29</v>
      </c>
      <c r="J351" s="9">
        <v>20</v>
      </c>
      <c r="K351" s="9">
        <v>0</v>
      </c>
      <c r="L351" s="11" t="s">
        <v>30</v>
      </c>
      <c r="M351" s="11" t="s">
        <v>30</v>
      </c>
      <c r="N351" s="11" t="s">
        <v>30</v>
      </c>
      <c r="O351" s="11" t="s">
        <v>30</v>
      </c>
      <c r="P351" s="11" t="s">
        <v>30</v>
      </c>
      <c r="Q351" s="11" t="s">
        <v>30</v>
      </c>
      <c r="R351" s="11" t="s">
        <v>30</v>
      </c>
    </row>
    <row r="352" customHeight="1" spans="1:18">
      <c r="A352" s="9">
        <v>350</v>
      </c>
      <c r="B352" s="9" t="s">
        <v>526</v>
      </c>
      <c r="C352" s="9" t="s">
        <v>560</v>
      </c>
      <c r="D352" s="9" t="s">
        <v>561</v>
      </c>
      <c r="E352" s="9" t="s">
        <v>562</v>
      </c>
      <c r="F352" s="9" t="s">
        <v>563</v>
      </c>
      <c r="G352" s="9" t="s">
        <v>22</v>
      </c>
      <c r="H352" s="9">
        <v>2</v>
      </c>
      <c r="I352" s="9" t="s">
        <v>29</v>
      </c>
      <c r="J352" s="9">
        <v>30</v>
      </c>
      <c r="K352" s="9">
        <v>0</v>
      </c>
      <c r="L352" s="11" t="s">
        <v>30</v>
      </c>
      <c r="M352" s="11" t="s">
        <v>30</v>
      </c>
      <c r="N352" s="11" t="s">
        <v>30</v>
      </c>
      <c r="O352" s="11" t="s">
        <v>30</v>
      </c>
      <c r="P352" s="11" t="s">
        <v>30</v>
      </c>
      <c r="Q352" s="11" t="s">
        <v>30</v>
      </c>
      <c r="R352" s="11" t="s">
        <v>30</v>
      </c>
    </row>
    <row r="353" customHeight="1" spans="1:18">
      <c r="A353" s="9">
        <v>351</v>
      </c>
      <c r="B353" s="9" t="s">
        <v>526</v>
      </c>
      <c r="C353" s="9" t="s">
        <v>560</v>
      </c>
      <c r="D353" s="9"/>
      <c r="E353" s="9"/>
      <c r="F353" s="9" t="s">
        <v>564</v>
      </c>
      <c r="G353" s="9" t="s">
        <v>22</v>
      </c>
      <c r="H353" s="9">
        <v>2</v>
      </c>
      <c r="I353" s="9" t="s">
        <v>29</v>
      </c>
      <c r="J353" s="9">
        <v>30</v>
      </c>
      <c r="K353" s="9">
        <v>0</v>
      </c>
      <c r="L353" s="11" t="s">
        <v>30</v>
      </c>
      <c r="M353" s="11" t="s">
        <v>30</v>
      </c>
      <c r="N353" s="11" t="s">
        <v>30</v>
      </c>
      <c r="O353" s="11" t="s">
        <v>30</v>
      </c>
      <c r="P353" s="11" t="s">
        <v>30</v>
      </c>
      <c r="Q353" s="11" t="s">
        <v>30</v>
      </c>
      <c r="R353" s="11" t="s">
        <v>30</v>
      </c>
    </row>
    <row r="354" customHeight="1" spans="1:18">
      <c r="A354" s="9">
        <v>352</v>
      </c>
      <c r="B354" s="9" t="s">
        <v>526</v>
      </c>
      <c r="C354" s="9" t="s">
        <v>560</v>
      </c>
      <c r="D354" s="9"/>
      <c r="E354" s="9"/>
      <c r="F354" s="9" t="s">
        <v>565</v>
      </c>
      <c r="G354" s="9" t="s">
        <v>566</v>
      </c>
      <c r="H354" s="9">
        <v>2</v>
      </c>
      <c r="I354" s="9" t="s">
        <v>29</v>
      </c>
      <c r="J354" s="9">
        <v>30</v>
      </c>
      <c r="K354" s="9">
        <v>0</v>
      </c>
      <c r="L354" s="11" t="s">
        <v>30</v>
      </c>
      <c r="M354" s="11" t="s">
        <v>30</v>
      </c>
      <c r="N354" s="11" t="s">
        <v>30</v>
      </c>
      <c r="O354" s="11" t="s">
        <v>30</v>
      </c>
      <c r="P354" s="11" t="s">
        <v>30</v>
      </c>
      <c r="Q354" s="11" t="s">
        <v>30</v>
      </c>
      <c r="R354" s="11" t="s">
        <v>30</v>
      </c>
    </row>
    <row r="355" customHeight="1" spans="1:18">
      <c r="A355" s="9">
        <v>353</v>
      </c>
      <c r="B355" s="9" t="s">
        <v>526</v>
      </c>
      <c r="C355" s="9" t="s">
        <v>560</v>
      </c>
      <c r="D355" s="9"/>
      <c r="E355" s="9"/>
      <c r="F355" s="9" t="s">
        <v>567</v>
      </c>
      <c r="G355" s="9" t="s">
        <v>22</v>
      </c>
      <c r="H355" s="9">
        <v>2</v>
      </c>
      <c r="I355" s="9" t="s">
        <v>29</v>
      </c>
      <c r="J355" s="9">
        <v>30</v>
      </c>
      <c r="K355" s="9">
        <v>0</v>
      </c>
      <c r="L355" s="11" t="s">
        <v>30</v>
      </c>
      <c r="M355" s="11" t="s">
        <v>30</v>
      </c>
      <c r="N355" s="11" t="s">
        <v>30</v>
      </c>
      <c r="O355" s="11" t="s">
        <v>30</v>
      </c>
      <c r="P355" s="11" t="s">
        <v>30</v>
      </c>
      <c r="Q355" s="11" t="s">
        <v>30</v>
      </c>
      <c r="R355" s="11" t="s">
        <v>30</v>
      </c>
    </row>
    <row r="356" customHeight="1" spans="1:18">
      <c r="A356" s="9">
        <v>354</v>
      </c>
      <c r="B356" s="9" t="s">
        <v>526</v>
      </c>
      <c r="C356" s="15" t="s">
        <v>529</v>
      </c>
      <c r="D356" s="15" t="s">
        <v>568</v>
      </c>
      <c r="E356" s="9" t="s">
        <v>569</v>
      </c>
      <c r="F356" s="9" t="s">
        <v>570</v>
      </c>
      <c r="G356" s="9" t="s">
        <v>22</v>
      </c>
      <c r="H356" s="9">
        <v>2</v>
      </c>
      <c r="I356" s="9" t="s">
        <v>29</v>
      </c>
      <c r="J356" s="9">
        <v>20</v>
      </c>
      <c r="K356" s="9">
        <v>0</v>
      </c>
      <c r="L356" s="11" t="s">
        <v>30</v>
      </c>
      <c r="M356" s="11" t="s">
        <v>30</v>
      </c>
      <c r="N356" s="11" t="s">
        <v>30</v>
      </c>
      <c r="O356" s="11" t="s">
        <v>30</v>
      </c>
      <c r="P356" s="11" t="s">
        <v>30</v>
      </c>
      <c r="Q356" s="11" t="s">
        <v>30</v>
      </c>
      <c r="R356" s="11" t="s">
        <v>30</v>
      </c>
    </row>
    <row r="357" customHeight="1" spans="1:18">
      <c r="A357" s="9">
        <v>355</v>
      </c>
      <c r="B357" s="9" t="s">
        <v>526</v>
      </c>
      <c r="C357" s="15" t="s">
        <v>529</v>
      </c>
      <c r="D357" s="15"/>
      <c r="E357" s="9"/>
      <c r="F357" s="9" t="s">
        <v>571</v>
      </c>
      <c r="G357" s="9" t="s">
        <v>22</v>
      </c>
      <c r="H357" s="9">
        <v>2</v>
      </c>
      <c r="I357" s="9" t="s">
        <v>29</v>
      </c>
      <c r="J357" s="9">
        <v>20</v>
      </c>
      <c r="K357" s="9">
        <v>0</v>
      </c>
      <c r="L357" s="11" t="s">
        <v>30</v>
      </c>
      <c r="M357" s="11" t="s">
        <v>30</v>
      </c>
      <c r="N357" s="11" t="s">
        <v>30</v>
      </c>
      <c r="O357" s="11" t="s">
        <v>30</v>
      </c>
      <c r="P357" s="11" t="s">
        <v>30</v>
      </c>
      <c r="Q357" s="11" t="s">
        <v>30</v>
      </c>
      <c r="R357" s="11" t="s">
        <v>30</v>
      </c>
    </row>
    <row r="358" customHeight="1" spans="1:18">
      <c r="A358" s="9">
        <v>356</v>
      </c>
      <c r="B358" s="9" t="s">
        <v>526</v>
      </c>
      <c r="C358" s="15" t="s">
        <v>529</v>
      </c>
      <c r="D358" s="15"/>
      <c r="E358" s="9"/>
      <c r="F358" s="9" t="s">
        <v>572</v>
      </c>
      <c r="G358" s="9" t="s">
        <v>22</v>
      </c>
      <c r="H358" s="9">
        <v>2</v>
      </c>
      <c r="I358" s="9" t="s">
        <v>29</v>
      </c>
      <c r="J358" s="9">
        <v>30</v>
      </c>
      <c r="K358" s="9">
        <v>0</v>
      </c>
      <c r="L358" s="11" t="s">
        <v>30</v>
      </c>
      <c r="M358" s="11" t="s">
        <v>30</v>
      </c>
      <c r="N358" s="11" t="s">
        <v>30</v>
      </c>
      <c r="O358" s="11" t="s">
        <v>30</v>
      </c>
      <c r="P358" s="11" t="s">
        <v>30</v>
      </c>
      <c r="Q358" s="11" t="s">
        <v>30</v>
      </c>
      <c r="R358" s="11" t="s">
        <v>30</v>
      </c>
    </row>
    <row r="359" customHeight="1" spans="1:18">
      <c r="A359" s="9">
        <v>357</v>
      </c>
      <c r="B359" s="9" t="s">
        <v>526</v>
      </c>
      <c r="C359" s="15" t="s">
        <v>529</v>
      </c>
      <c r="D359" s="15"/>
      <c r="E359" s="9"/>
      <c r="F359" s="9" t="s">
        <v>573</v>
      </c>
      <c r="G359" s="9" t="s">
        <v>22</v>
      </c>
      <c r="H359" s="9">
        <v>2</v>
      </c>
      <c r="I359" s="9" t="s">
        <v>29</v>
      </c>
      <c r="J359" s="9">
        <v>30</v>
      </c>
      <c r="K359" s="9">
        <v>0</v>
      </c>
      <c r="L359" s="11" t="s">
        <v>30</v>
      </c>
      <c r="M359" s="11" t="s">
        <v>30</v>
      </c>
      <c r="N359" s="11" t="s">
        <v>30</v>
      </c>
      <c r="O359" s="11" t="s">
        <v>30</v>
      </c>
      <c r="P359" s="11" t="s">
        <v>30</v>
      </c>
      <c r="Q359" s="11" t="s">
        <v>30</v>
      </c>
      <c r="R359" s="11" t="s">
        <v>30</v>
      </c>
    </row>
    <row r="360" customHeight="1" spans="1:18">
      <c r="A360" s="9">
        <v>358</v>
      </c>
      <c r="B360" s="9" t="s">
        <v>526</v>
      </c>
      <c r="C360" s="15" t="s">
        <v>529</v>
      </c>
      <c r="D360" s="15"/>
      <c r="E360" s="9"/>
      <c r="F360" s="9" t="s">
        <v>574</v>
      </c>
      <c r="G360" s="9" t="s">
        <v>22</v>
      </c>
      <c r="H360" s="9">
        <v>2</v>
      </c>
      <c r="I360" s="9" t="s">
        <v>29</v>
      </c>
      <c r="J360" s="9">
        <v>30</v>
      </c>
      <c r="K360" s="9">
        <v>0</v>
      </c>
      <c r="L360" s="11" t="s">
        <v>30</v>
      </c>
      <c r="M360" s="11" t="s">
        <v>30</v>
      </c>
      <c r="N360" s="11" t="s">
        <v>30</v>
      </c>
      <c r="O360" s="11" t="s">
        <v>30</v>
      </c>
      <c r="P360" s="11" t="s">
        <v>30</v>
      </c>
      <c r="Q360" s="11" t="s">
        <v>30</v>
      </c>
      <c r="R360" s="11" t="s">
        <v>30</v>
      </c>
    </row>
    <row r="361" customHeight="1" spans="1:18">
      <c r="A361" s="9">
        <v>359</v>
      </c>
      <c r="B361" s="9" t="s">
        <v>526</v>
      </c>
      <c r="C361" s="15" t="s">
        <v>529</v>
      </c>
      <c r="D361" s="15"/>
      <c r="E361" s="9"/>
      <c r="F361" s="9" t="s">
        <v>575</v>
      </c>
      <c r="G361" s="9" t="s">
        <v>22</v>
      </c>
      <c r="H361" s="9">
        <v>2</v>
      </c>
      <c r="I361" s="9" t="s">
        <v>29</v>
      </c>
      <c r="J361" s="9">
        <v>30</v>
      </c>
      <c r="K361" s="9">
        <v>0</v>
      </c>
      <c r="L361" s="11" t="s">
        <v>30</v>
      </c>
      <c r="M361" s="11" t="s">
        <v>30</v>
      </c>
      <c r="N361" s="11" t="s">
        <v>30</v>
      </c>
      <c r="O361" s="11" t="s">
        <v>30</v>
      </c>
      <c r="P361" s="11" t="s">
        <v>30</v>
      </c>
      <c r="Q361" s="11" t="s">
        <v>30</v>
      </c>
      <c r="R361" s="11" t="s">
        <v>30</v>
      </c>
    </row>
    <row r="362" customHeight="1" spans="1:18">
      <c r="A362" s="9">
        <v>360</v>
      </c>
      <c r="B362" s="9" t="s">
        <v>526</v>
      </c>
      <c r="C362" s="15" t="s">
        <v>529</v>
      </c>
      <c r="D362" s="15"/>
      <c r="E362" s="9"/>
      <c r="F362" s="9" t="s">
        <v>576</v>
      </c>
      <c r="G362" s="9" t="s">
        <v>22</v>
      </c>
      <c r="H362" s="9">
        <v>2</v>
      </c>
      <c r="I362" s="9" t="s">
        <v>29</v>
      </c>
      <c r="J362" s="9">
        <v>20</v>
      </c>
      <c r="K362" s="9">
        <v>0</v>
      </c>
      <c r="L362" s="11" t="s">
        <v>30</v>
      </c>
      <c r="M362" s="11" t="s">
        <v>30</v>
      </c>
      <c r="N362" s="11" t="s">
        <v>30</v>
      </c>
      <c r="O362" s="11" t="s">
        <v>30</v>
      </c>
      <c r="P362" s="11" t="s">
        <v>30</v>
      </c>
      <c r="Q362" s="11" t="s">
        <v>30</v>
      </c>
      <c r="R362" s="11" t="s">
        <v>30</v>
      </c>
    </row>
    <row r="363" customHeight="1" spans="1:18">
      <c r="A363" s="9">
        <v>361</v>
      </c>
      <c r="B363" s="9" t="s">
        <v>577</v>
      </c>
      <c r="C363" s="9" t="s">
        <v>577</v>
      </c>
      <c r="D363" s="9" t="s">
        <v>578</v>
      </c>
      <c r="E363" s="9"/>
      <c r="F363" s="9"/>
      <c r="G363" s="9" t="s">
        <v>22</v>
      </c>
      <c r="H363" s="9">
        <v>2</v>
      </c>
      <c r="I363" s="9" t="s">
        <v>47</v>
      </c>
      <c r="J363" s="9">
        <v>8</v>
      </c>
      <c r="K363" s="9">
        <v>0</v>
      </c>
      <c r="L363" s="11" t="s">
        <v>30</v>
      </c>
      <c r="M363" s="11" t="s">
        <v>30</v>
      </c>
      <c r="N363" s="11" t="s">
        <v>30</v>
      </c>
      <c r="O363" s="11" t="s">
        <v>30</v>
      </c>
      <c r="P363" s="11" t="s">
        <v>30</v>
      </c>
      <c r="Q363" s="11" t="s">
        <v>30</v>
      </c>
      <c r="R363" s="11" t="s">
        <v>30</v>
      </c>
    </row>
    <row r="364" customHeight="1" spans="1:18">
      <c r="A364" s="9">
        <v>362</v>
      </c>
      <c r="B364" s="9" t="s">
        <v>577</v>
      </c>
      <c r="C364" s="9" t="s">
        <v>577</v>
      </c>
      <c r="D364" s="9" t="s">
        <v>579</v>
      </c>
      <c r="E364" s="9"/>
      <c r="F364" s="9"/>
      <c r="G364" s="9" t="s">
        <v>22</v>
      </c>
      <c r="H364" s="9">
        <v>2</v>
      </c>
      <c r="I364" s="9" t="s">
        <v>47</v>
      </c>
      <c r="J364" s="9">
        <v>8</v>
      </c>
      <c r="K364" s="9">
        <v>0</v>
      </c>
      <c r="L364" s="11" t="s">
        <v>30</v>
      </c>
      <c r="M364" s="11" t="s">
        <v>30</v>
      </c>
      <c r="N364" s="11" t="s">
        <v>30</v>
      </c>
      <c r="O364" s="11" t="s">
        <v>30</v>
      </c>
      <c r="P364" s="11" t="s">
        <v>30</v>
      </c>
      <c r="Q364" s="11" t="s">
        <v>30</v>
      </c>
      <c r="R364" s="11" t="s">
        <v>30</v>
      </c>
    </row>
    <row r="365" customHeight="1" spans="1:18">
      <c r="A365" s="9">
        <v>363</v>
      </c>
      <c r="B365" s="11" t="s">
        <v>580</v>
      </c>
      <c r="C365" s="15" t="s">
        <v>581</v>
      </c>
      <c r="D365" s="29" t="s">
        <v>582</v>
      </c>
      <c r="E365" s="29" t="s">
        <v>583</v>
      </c>
      <c r="F365" s="29"/>
      <c r="G365" s="11" t="s">
        <v>22</v>
      </c>
      <c r="H365" s="11">
        <v>10</v>
      </c>
      <c r="I365" s="11" t="s">
        <v>584</v>
      </c>
      <c r="J365" s="11">
        <v>4</v>
      </c>
      <c r="K365" s="11" t="s">
        <v>585</v>
      </c>
      <c r="L365" s="11" t="s">
        <v>24</v>
      </c>
      <c r="M365" s="11" t="s">
        <v>24</v>
      </c>
      <c r="N365" s="11" t="s">
        <v>30</v>
      </c>
      <c r="O365" s="11" t="s">
        <v>30</v>
      </c>
      <c r="P365" s="11" t="s">
        <v>30</v>
      </c>
      <c r="Q365" s="11" t="s">
        <v>30</v>
      </c>
      <c r="R365" s="11" t="s">
        <v>30</v>
      </c>
    </row>
    <row r="366" customHeight="1" spans="1:18">
      <c r="A366" s="9">
        <v>364</v>
      </c>
      <c r="B366" s="29" t="s">
        <v>580</v>
      </c>
      <c r="C366" s="15" t="s">
        <v>586</v>
      </c>
      <c r="D366" s="29"/>
      <c r="E366" s="29" t="s">
        <v>587</v>
      </c>
      <c r="F366" s="29"/>
      <c r="G366" s="11" t="s">
        <v>22</v>
      </c>
      <c r="H366" s="11">
        <v>10</v>
      </c>
      <c r="I366" s="11" t="s">
        <v>588</v>
      </c>
      <c r="J366" s="11">
        <v>7</v>
      </c>
      <c r="K366" s="11" t="s">
        <v>585</v>
      </c>
      <c r="L366" s="11" t="s">
        <v>24</v>
      </c>
      <c r="M366" s="11" t="s">
        <v>24</v>
      </c>
      <c r="N366" s="11" t="s">
        <v>30</v>
      </c>
      <c r="O366" s="11" t="s">
        <v>30</v>
      </c>
      <c r="P366" s="11" t="s">
        <v>30</v>
      </c>
      <c r="Q366" s="11" t="s">
        <v>30</v>
      </c>
      <c r="R366" s="11" t="s">
        <v>30</v>
      </c>
    </row>
    <row r="367" customHeight="1" spans="1:18">
      <c r="A367" s="9">
        <v>365</v>
      </c>
      <c r="B367" s="9" t="s">
        <v>589</v>
      </c>
      <c r="C367" s="30" t="s">
        <v>590</v>
      </c>
      <c r="D367" s="9" t="s">
        <v>591</v>
      </c>
      <c r="E367" s="9" t="s">
        <v>592</v>
      </c>
      <c r="F367" s="9" t="s">
        <v>593</v>
      </c>
      <c r="G367" s="9" t="s">
        <v>22</v>
      </c>
      <c r="H367" s="9">
        <v>2</v>
      </c>
      <c r="I367" s="9" t="s">
        <v>67</v>
      </c>
      <c r="J367" s="9">
        <v>30</v>
      </c>
      <c r="K367" s="9">
        <v>1</v>
      </c>
      <c r="L367" s="11" t="s">
        <v>30</v>
      </c>
      <c r="M367" s="11" t="s">
        <v>30</v>
      </c>
      <c r="N367" s="11" t="s">
        <v>30</v>
      </c>
      <c r="O367" s="11" t="s">
        <v>30</v>
      </c>
      <c r="P367" s="11" t="s">
        <v>30</v>
      </c>
      <c r="Q367" s="11" t="s">
        <v>30</v>
      </c>
      <c r="R367" s="11" t="s">
        <v>30</v>
      </c>
    </row>
    <row r="368" customHeight="1" spans="1:18">
      <c r="A368" s="9">
        <v>366</v>
      </c>
      <c r="B368" s="9" t="s">
        <v>589</v>
      </c>
      <c r="C368" s="30" t="s">
        <v>590</v>
      </c>
      <c r="D368" s="9"/>
      <c r="E368" s="9"/>
      <c r="F368" s="9" t="s">
        <v>594</v>
      </c>
      <c r="G368" s="9" t="s">
        <v>22</v>
      </c>
      <c r="H368" s="9">
        <v>2</v>
      </c>
      <c r="I368" s="9" t="s">
        <v>67</v>
      </c>
      <c r="J368" s="9">
        <v>30</v>
      </c>
      <c r="K368" s="9">
        <v>1</v>
      </c>
      <c r="L368" s="11" t="s">
        <v>30</v>
      </c>
      <c r="M368" s="11" t="s">
        <v>30</v>
      </c>
      <c r="N368" s="11" t="s">
        <v>30</v>
      </c>
      <c r="O368" s="11" t="s">
        <v>30</v>
      </c>
      <c r="P368" s="11" t="s">
        <v>30</v>
      </c>
      <c r="Q368" s="11" t="s">
        <v>30</v>
      </c>
      <c r="R368" s="11" t="s">
        <v>30</v>
      </c>
    </row>
    <row r="369" customHeight="1" spans="1:18">
      <c r="A369" s="9">
        <v>367</v>
      </c>
      <c r="B369" s="22" t="s">
        <v>589</v>
      </c>
      <c r="C369" s="30" t="s">
        <v>590</v>
      </c>
      <c r="D369" s="9"/>
      <c r="E369" s="9"/>
      <c r="F369" s="9" t="s">
        <v>595</v>
      </c>
      <c r="G369" s="9" t="s">
        <v>22</v>
      </c>
      <c r="H369" s="9">
        <v>2</v>
      </c>
      <c r="I369" s="9" t="s">
        <v>67</v>
      </c>
      <c r="J369" s="9">
        <v>30</v>
      </c>
      <c r="K369" s="9">
        <v>1</v>
      </c>
      <c r="L369" s="11" t="s">
        <v>30</v>
      </c>
      <c r="M369" s="11" t="s">
        <v>30</v>
      </c>
      <c r="N369" s="11" t="s">
        <v>30</v>
      </c>
      <c r="O369" s="11" t="s">
        <v>30</v>
      </c>
      <c r="P369" s="11" t="s">
        <v>30</v>
      </c>
      <c r="Q369" s="11" t="s">
        <v>30</v>
      </c>
      <c r="R369" s="11" t="s">
        <v>30</v>
      </c>
    </row>
    <row r="370" customHeight="1" spans="1:18">
      <c r="A370" s="9">
        <v>368</v>
      </c>
      <c r="B370" s="9" t="s">
        <v>589</v>
      </c>
      <c r="C370" s="30" t="s">
        <v>590</v>
      </c>
      <c r="D370" s="9"/>
      <c r="E370" s="9"/>
      <c r="F370" s="9" t="s">
        <v>596</v>
      </c>
      <c r="G370" s="9" t="s">
        <v>22</v>
      </c>
      <c r="H370" s="9">
        <v>2</v>
      </c>
      <c r="I370" s="9" t="s">
        <v>67</v>
      </c>
      <c r="J370" s="9">
        <v>30</v>
      </c>
      <c r="K370" s="9">
        <v>1</v>
      </c>
      <c r="L370" s="11" t="s">
        <v>30</v>
      </c>
      <c r="M370" s="11" t="s">
        <v>30</v>
      </c>
      <c r="N370" s="11" t="s">
        <v>30</v>
      </c>
      <c r="O370" s="11" t="s">
        <v>30</v>
      </c>
      <c r="P370" s="11" t="s">
        <v>30</v>
      </c>
      <c r="Q370" s="11" t="s">
        <v>30</v>
      </c>
      <c r="R370" s="11" t="s">
        <v>30</v>
      </c>
    </row>
    <row r="371" customHeight="1" spans="1:18">
      <c r="A371" s="9">
        <v>369</v>
      </c>
      <c r="B371" s="9" t="s">
        <v>589</v>
      </c>
      <c r="C371" s="30" t="s">
        <v>590</v>
      </c>
      <c r="D371" s="9"/>
      <c r="E371" s="9"/>
      <c r="F371" s="9" t="s">
        <v>597</v>
      </c>
      <c r="G371" s="9" t="s">
        <v>22</v>
      </c>
      <c r="H371" s="9">
        <v>2</v>
      </c>
      <c r="I371" s="9" t="s">
        <v>67</v>
      </c>
      <c r="J371" s="9">
        <v>30</v>
      </c>
      <c r="K371" s="9">
        <v>1</v>
      </c>
      <c r="L371" s="11" t="s">
        <v>30</v>
      </c>
      <c r="M371" s="11" t="s">
        <v>30</v>
      </c>
      <c r="N371" s="11" t="s">
        <v>30</v>
      </c>
      <c r="O371" s="11" t="s">
        <v>30</v>
      </c>
      <c r="P371" s="11" t="s">
        <v>30</v>
      </c>
      <c r="Q371" s="11" t="s">
        <v>30</v>
      </c>
      <c r="R371" s="11" t="s">
        <v>30</v>
      </c>
    </row>
    <row r="372" customHeight="1" spans="1:18">
      <c r="A372" s="9">
        <v>370</v>
      </c>
      <c r="B372" s="22" t="s">
        <v>589</v>
      </c>
      <c r="C372" s="30" t="s">
        <v>590</v>
      </c>
      <c r="D372" s="9"/>
      <c r="E372" s="9" t="s">
        <v>598</v>
      </c>
      <c r="F372" s="9" t="s">
        <v>599</v>
      </c>
      <c r="G372" s="9" t="s">
        <v>22</v>
      </c>
      <c r="H372" s="9">
        <v>2</v>
      </c>
      <c r="I372" s="9" t="s">
        <v>67</v>
      </c>
      <c r="J372" s="9">
        <v>30</v>
      </c>
      <c r="K372" s="9">
        <v>1</v>
      </c>
      <c r="L372" s="11" t="s">
        <v>30</v>
      </c>
      <c r="M372" s="11" t="s">
        <v>30</v>
      </c>
      <c r="N372" s="11" t="s">
        <v>30</v>
      </c>
      <c r="O372" s="11" t="s">
        <v>30</v>
      </c>
      <c r="P372" s="11" t="s">
        <v>30</v>
      </c>
      <c r="Q372" s="11" t="s">
        <v>30</v>
      </c>
      <c r="R372" s="11" t="s">
        <v>30</v>
      </c>
    </row>
    <row r="373" customHeight="1" spans="1:18">
      <c r="A373" s="9">
        <v>371</v>
      </c>
      <c r="B373" s="9" t="s">
        <v>589</v>
      </c>
      <c r="C373" s="30" t="s">
        <v>590</v>
      </c>
      <c r="D373" s="9"/>
      <c r="E373" s="9"/>
      <c r="F373" s="9" t="s">
        <v>600</v>
      </c>
      <c r="G373" s="9" t="s">
        <v>22</v>
      </c>
      <c r="H373" s="9">
        <v>2</v>
      </c>
      <c r="I373" s="9" t="s">
        <v>67</v>
      </c>
      <c r="J373" s="9">
        <v>30</v>
      </c>
      <c r="K373" s="9">
        <v>1</v>
      </c>
      <c r="L373" s="11" t="s">
        <v>30</v>
      </c>
      <c r="M373" s="11" t="s">
        <v>30</v>
      </c>
      <c r="N373" s="11" t="s">
        <v>30</v>
      </c>
      <c r="O373" s="11" t="s">
        <v>30</v>
      </c>
      <c r="P373" s="11" t="s">
        <v>30</v>
      </c>
      <c r="Q373" s="11" t="s">
        <v>30</v>
      </c>
      <c r="R373" s="11" t="s">
        <v>30</v>
      </c>
    </row>
    <row r="374" customHeight="1" spans="1:18">
      <c r="A374" s="9">
        <v>372</v>
      </c>
      <c r="B374" s="9" t="s">
        <v>589</v>
      </c>
      <c r="C374" s="30" t="s">
        <v>590</v>
      </c>
      <c r="D374" s="9"/>
      <c r="E374" s="9"/>
      <c r="F374" s="9" t="s">
        <v>601</v>
      </c>
      <c r="G374" s="9" t="s">
        <v>22</v>
      </c>
      <c r="H374" s="9">
        <v>2</v>
      </c>
      <c r="I374" s="9" t="s">
        <v>29</v>
      </c>
      <c r="J374" s="9">
        <v>30</v>
      </c>
      <c r="K374" s="9">
        <v>1</v>
      </c>
      <c r="L374" s="11" t="s">
        <v>30</v>
      </c>
      <c r="M374" s="11" t="s">
        <v>30</v>
      </c>
      <c r="N374" s="11" t="s">
        <v>30</v>
      </c>
      <c r="O374" s="11" t="s">
        <v>30</v>
      </c>
      <c r="P374" s="11" t="s">
        <v>30</v>
      </c>
      <c r="Q374" s="11" t="s">
        <v>30</v>
      </c>
      <c r="R374" s="11" t="s">
        <v>30</v>
      </c>
    </row>
    <row r="375" customHeight="1" spans="1:18">
      <c r="A375" s="9">
        <v>373</v>
      </c>
      <c r="B375" s="9" t="s">
        <v>589</v>
      </c>
      <c r="C375" s="30" t="s">
        <v>590</v>
      </c>
      <c r="D375" s="9"/>
      <c r="E375" s="9"/>
      <c r="F375" s="9" t="s">
        <v>602</v>
      </c>
      <c r="G375" s="9" t="s">
        <v>22</v>
      </c>
      <c r="H375" s="9">
        <v>2</v>
      </c>
      <c r="I375" s="9" t="s">
        <v>29</v>
      </c>
      <c r="J375" s="9">
        <v>30</v>
      </c>
      <c r="K375" s="9">
        <v>1</v>
      </c>
      <c r="L375" s="11" t="s">
        <v>30</v>
      </c>
      <c r="M375" s="11" t="s">
        <v>30</v>
      </c>
      <c r="N375" s="11" t="s">
        <v>30</v>
      </c>
      <c r="O375" s="11" t="s">
        <v>30</v>
      </c>
      <c r="P375" s="11" t="s">
        <v>30</v>
      </c>
      <c r="Q375" s="11" t="s">
        <v>30</v>
      </c>
      <c r="R375" s="11" t="s">
        <v>30</v>
      </c>
    </row>
    <row r="376" customHeight="1" spans="1:18">
      <c r="A376" s="9">
        <v>374</v>
      </c>
      <c r="B376" s="22" t="s">
        <v>589</v>
      </c>
      <c r="C376" s="30" t="s">
        <v>590</v>
      </c>
      <c r="D376" s="9"/>
      <c r="E376" s="9"/>
      <c r="F376" s="9" t="s">
        <v>603</v>
      </c>
      <c r="G376" s="22" t="s">
        <v>22</v>
      </c>
      <c r="H376" s="22">
        <v>2</v>
      </c>
      <c r="I376" s="9" t="s">
        <v>29</v>
      </c>
      <c r="J376" s="22">
        <v>30</v>
      </c>
      <c r="K376" s="22">
        <v>1</v>
      </c>
      <c r="L376" s="11" t="s">
        <v>30</v>
      </c>
      <c r="M376" s="11" t="s">
        <v>30</v>
      </c>
      <c r="N376" s="11" t="s">
        <v>30</v>
      </c>
      <c r="O376" s="11" t="s">
        <v>30</v>
      </c>
      <c r="P376" s="11" t="s">
        <v>30</v>
      </c>
      <c r="Q376" s="11" t="s">
        <v>30</v>
      </c>
      <c r="R376" s="11" t="s">
        <v>30</v>
      </c>
    </row>
    <row r="377" customHeight="1" spans="1:18">
      <c r="A377" s="9">
        <v>375</v>
      </c>
      <c r="B377" s="9" t="s">
        <v>589</v>
      </c>
      <c r="C377" s="30" t="s">
        <v>590</v>
      </c>
      <c r="D377" s="9"/>
      <c r="E377" s="9"/>
      <c r="F377" s="9" t="s">
        <v>604</v>
      </c>
      <c r="G377" s="22" t="s">
        <v>22</v>
      </c>
      <c r="H377" s="22">
        <v>2</v>
      </c>
      <c r="I377" s="9" t="s">
        <v>29</v>
      </c>
      <c r="J377" s="22">
        <v>30</v>
      </c>
      <c r="K377" s="22">
        <v>1</v>
      </c>
      <c r="L377" s="11" t="s">
        <v>30</v>
      </c>
      <c r="M377" s="11" t="s">
        <v>30</v>
      </c>
      <c r="N377" s="11" t="s">
        <v>30</v>
      </c>
      <c r="O377" s="11" t="s">
        <v>30</v>
      </c>
      <c r="P377" s="11" t="s">
        <v>30</v>
      </c>
      <c r="Q377" s="11" t="s">
        <v>30</v>
      </c>
      <c r="R377" s="11" t="s">
        <v>30</v>
      </c>
    </row>
    <row r="378" customHeight="1" spans="1:18">
      <c r="A378" s="9">
        <v>376</v>
      </c>
      <c r="B378" s="9" t="s">
        <v>589</v>
      </c>
      <c r="C378" s="30" t="s">
        <v>590</v>
      </c>
      <c r="D378" s="9"/>
      <c r="E378" s="9"/>
      <c r="F378" s="9" t="s">
        <v>605</v>
      </c>
      <c r="G378" s="9" t="s">
        <v>22</v>
      </c>
      <c r="H378" s="9">
        <v>2</v>
      </c>
      <c r="I378" s="9" t="s">
        <v>67</v>
      </c>
      <c r="J378" s="9">
        <v>30</v>
      </c>
      <c r="K378" s="9">
        <v>1</v>
      </c>
      <c r="L378" s="11" t="s">
        <v>30</v>
      </c>
      <c r="M378" s="11" t="s">
        <v>30</v>
      </c>
      <c r="N378" s="11" t="s">
        <v>30</v>
      </c>
      <c r="O378" s="11" t="s">
        <v>30</v>
      </c>
      <c r="P378" s="11" t="s">
        <v>30</v>
      </c>
      <c r="Q378" s="11" t="s">
        <v>30</v>
      </c>
      <c r="R378" s="11" t="s">
        <v>30</v>
      </c>
    </row>
    <row r="379" customHeight="1" spans="1:18">
      <c r="A379" s="9">
        <v>377</v>
      </c>
      <c r="B379" s="9" t="s">
        <v>589</v>
      </c>
      <c r="C379" s="30" t="s">
        <v>590</v>
      </c>
      <c r="D379" s="9"/>
      <c r="E379" s="9"/>
      <c r="F379" s="9" t="s">
        <v>606</v>
      </c>
      <c r="G379" s="9" t="s">
        <v>22</v>
      </c>
      <c r="H379" s="9">
        <v>2</v>
      </c>
      <c r="I379" s="9" t="s">
        <v>67</v>
      </c>
      <c r="J379" s="9">
        <v>30</v>
      </c>
      <c r="K379" s="9">
        <v>1</v>
      </c>
      <c r="L379" s="11" t="s">
        <v>30</v>
      </c>
      <c r="M379" s="11" t="s">
        <v>30</v>
      </c>
      <c r="N379" s="11" t="s">
        <v>30</v>
      </c>
      <c r="O379" s="11" t="s">
        <v>30</v>
      </c>
      <c r="P379" s="11" t="s">
        <v>30</v>
      </c>
      <c r="Q379" s="11" t="s">
        <v>30</v>
      </c>
      <c r="R379" s="11" t="s">
        <v>30</v>
      </c>
    </row>
    <row r="380" customHeight="1" spans="1:18">
      <c r="A380" s="9">
        <v>378</v>
      </c>
      <c r="B380" s="9" t="s">
        <v>589</v>
      </c>
      <c r="C380" s="30" t="s">
        <v>590</v>
      </c>
      <c r="D380" s="9"/>
      <c r="E380" s="9"/>
      <c r="F380" s="9" t="s">
        <v>607</v>
      </c>
      <c r="G380" s="9" t="s">
        <v>22</v>
      </c>
      <c r="H380" s="9">
        <v>2</v>
      </c>
      <c r="I380" s="9" t="s">
        <v>29</v>
      </c>
      <c r="J380" s="9">
        <v>30</v>
      </c>
      <c r="K380" s="9">
        <v>1</v>
      </c>
      <c r="L380" s="11" t="s">
        <v>30</v>
      </c>
      <c r="M380" s="11" t="s">
        <v>30</v>
      </c>
      <c r="N380" s="11" t="s">
        <v>30</v>
      </c>
      <c r="O380" s="11" t="s">
        <v>30</v>
      </c>
      <c r="P380" s="11" t="s">
        <v>30</v>
      </c>
      <c r="Q380" s="11" t="s">
        <v>30</v>
      </c>
      <c r="R380" s="11" t="s">
        <v>30</v>
      </c>
    </row>
    <row r="381" customHeight="1" spans="1:18">
      <c r="A381" s="9">
        <v>379</v>
      </c>
      <c r="B381" s="9" t="s">
        <v>589</v>
      </c>
      <c r="C381" s="30" t="s">
        <v>590</v>
      </c>
      <c r="D381" s="9"/>
      <c r="E381" s="9"/>
      <c r="F381" s="9" t="s">
        <v>608</v>
      </c>
      <c r="G381" s="9" t="s">
        <v>22</v>
      </c>
      <c r="H381" s="9">
        <v>2</v>
      </c>
      <c r="I381" s="9" t="s">
        <v>29</v>
      </c>
      <c r="J381" s="9">
        <v>30</v>
      </c>
      <c r="K381" s="9">
        <v>1</v>
      </c>
      <c r="L381" s="11" t="s">
        <v>30</v>
      </c>
      <c r="M381" s="11" t="s">
        <v>30</v>
      </c>
      <c r="N381" s="11" t="s">
        <v>30</v>
      </c>
      <c r="O381" s="11" t="s">
        <v>30</v>
      </c>
      <c r="P381" s="11" t="s">
        <v>30</v>
      </c>
      <c r="Q381" s="11" t="s">
        <v>30</v>
      </c>
      <c r="R381" s="11" t="s">
        <v>30</v>
      </c>
    </row>
    <row r="382" customHeight="1" spans="1:18">
      <c r="A382" s="9">
        <v>380</v>
      </c>
      <c r="B382" s="22" t="s">
        <v>589</v>
      </c>
      <c r="C382" s="31" t="s">
        <v>609</v>
      </c>
      <c r="D382" s="22" t="s">
        <v>610</v>
      </c>
      <c r="E382" s="22" t="s">
        <v>468</v>
      </c>
      <c r="F382" s="22"/>
      <c r="G382" s="22" t="s">
        <v>22</v>
      </c>
      <c r="H382" s="22">
        <v>8</v>
      </c>
      <c r="I382" s="22" t="s">
        <v>47</v>
      </c>
      <c r="J382" s="22">
        <v>5</v>
      </c>
      <c r="K382" s="22">
        <v>0</v>
      </c>
      <c r="L382" s="11" t="s">
        <v>24</v>
      </c>
      <c r="M382" s="11" t="s">
        <v>24</v>
      </c>
      <c r="N382" s="11" t="s">
        <v>30</v>
      </c>
      <c r="O382" s="11" t="s">
        <v>30</v>
      </c>
      <c r="P382" s="11" t="s">
        <v>30</v>
      </c>
      <c r="Q382" s="11" t="s">
        <v>30</v>
      </c>
      <c r="R382" s="11" t="s">
        <v>30</v>
      </c>
    </row>
    <row r="383" customHeight="1" spans="1:18">
      <c r="A383" s="9">
        <v>381</v>
      </c>
      <c r="B383" s="22" t="s">
        <v>589</v>
      </c>
      <c r="C383" s="31" t="s">
        <v>609</v>
      </c>
      <c r="D383" s="22"/>
      <c r="E383" s="22" t="s">
        <v>364</v>
      </c>
      <c r="F383" s="22"/>
      <c r="G383" s="22" t="s">
        <v>22</v>
      </c>
      <c r="H383" s="22">
        <v>8</v>
      </c>
      <c r="I383" s="22" t="s">
        <v>47</v>
      </c>
      <c r="J383" s="22">
        <v>5</v>
      </c>
      <c r="K383" s="22">
        <v>0</v>
      </c>
      <c r="L383" s="11" t="s">
        <v>24</v>
      </c>
      <c r="M383" s="11" t="s">
        <v>24</v>
      </c>
      <c r="N383" s="11" t="s">
        <v>30</v>
      </c>
      <c r="O383" s="11" t="s">
        <v>30</v>
      </c>
      <c r="P383" s="11" t="s">
        <v>30</v>
      </c>
      <c r="Q383" s="11" t="s">
        <v>30</v>
      </c>
      <c r="R383" s="11" t="s">
        <v>30</v>
      </c>
    </row>
    <row r="384" customHeight="1" spans="1:18">
      <c r="A384" s="9">
        <v>382</v>
      </c>
      <c r="B384" s="9" t="s">
        <v>589</v>
      </c>
      <c r="C384" s="22" t="s">
        <v>589</v>
      </c>
      <c r="D384" s="22" t="s">
        <v>611</v>
      </c>
      <c r="E384" s="9" t="s">
        <v>612</v>
      </c>
      <c r="F384" s="9" t="s">
        <v>613</v>
      </c>
      <c r="G384" s="9" t="s">
        <v>22</v>
      </c>
      <c r="H384" s="9">
        <v>6</v>
      </c>
      <c r="I384" s="9" t="s">
        <v>67</v>
      </c>
      <c r="J384" s="9">
        <v>5</v>
      </c>
      <c r="K384" s="9">
        <v>0</v>
      </c>
      <c r="L384" s="11" t="s">
        <v>30</v>
      </c>
      <c r="M384" s="11" t="s">
        <v>30</v>
      </c>
      <c r="N384" s="11" t="s">
        <v>30</v>
      </c>
      <c r="O384" s="11" t="s">
        <v>30</v>
      </c>
      <c r="P384" s="11" t="s">
        <v>30</v>
      </c>
      <c r="Q384" s="11" t="s">
        <v>30</v>
      </c>
      <c r="R384" s="11" t="s">
        <v>30</v>
      </c>
    </row>
    <row r="385" customHeight="1" spans="1:18">
      <c r="A385" s="9">
        <v>383</v>
      </c>
      <c r="B385" s="22" t="s">
        <v>589</v>
      </c>
      <c r="C385" s="22" t="s">
        <v>589</v>
      </c>
      <c r="D385" s="22"/>
      <c r="E385" s="9"/>
      <c r="F385" s="22" t="s">
        <v>366</v>
      </c>
      <c r="G385" s="9" t="s">
        <v>22</v>
      </c>
      <c r="H385" s="9">
        <v>6</v>
      </c>
      <c r="I385" s="9" t="s">
        <v>67</v>
      </c>
      <c r="J385" s="9">
        <v>5</v>
      </c>
      <c r="K385" s="9">
        <v>0</v>
      </c>
      <c r="L385" s="11" t="s">
        <v>30</v>
      </c>
      <c r="M385" s="11" t="s">
        <v>30</v>
      </c>
      <c r="N385" s="11" t="s">
        <v>30</v>
      </c>
      <c r="O385" s="11" t="s">
        <v>30</v>
      </c>
      <c r="P385" s="11" t="s">
        <v>30</v>
      </c>
      <c r="Q385" s="11" t="s">
        <v>30</v>
      </c>
      <c r="R385" s="11" t="s">
        <v>30</v>
      </c>
    </row>
    <row r="386" customHeight="1" spans="1:18">
      <c r="A386" s="9">
        <v>384</v>
      </c>
      <c r="B386" s="22" t="s">
        <v>589</v>
      </c>
      <c r="C386" s="22" t="s">
        <v>614</v>
      </c>
      <c r="D386" s="22" t="s">
        <v>615</v>
      </c>
      <c r="E386" s="22"/>
      <c r="F386" s="22"/>
      <c r="G386" s="9" t="s">
        <v>22</v>
      </c>
      <c r="H386" s="9">
        <v>2</v>
      </c>
      <c r="I386" s="9" t="s">
        <v>41</v>
      </c>
      <c r="J386" s="9">
        <v>5</v>
      </c>
      <c r="K386" s="9">
        <v>0</v>
      </c>
      <c r="L386" s="11" t="s">
        <v>24</v>
      </c>
      <c r="M386" s="11" t="s">
        <v>24</v>
      </c>
      <c r="N386" s="11" t="s">
        <v>30</v>
      </c>
      <c r="O386" s="11" t="s">
        <v>30</v>
      </c>
      <c r="P386" s="11" t="s">
        <v>30</v>
      </c>
      <c r="Q386" s="11" t="s">
        <v>30</v>
      </c>
      <c r="R386" s="11" t="s">
        <v>24</v>
      </c>
    </row>
    <row r="387" customHeight="1" spans="1:18">
      <c r="A387" s="9">
        <v>385</v>
      </c>
      <c r="B387" s="9" t="s">
        <v>589</v>
      </c>
      <c r="C387" s="9" t="s">
        <v>614</v>
      </c>
      <c r="D387" s="9" t="s">
        <v>616</v>
      </c>
      <c r="E387" s="9"/>
      <c r="F387" s="9"/>
      <c r="G387" s="9" t="s">
        <v>22</v>
      </c>
      <c r="H387" s="9">
        <v>2</v>
      </c>
      <c r="I387" s="9" t="s">
        <v>41</v>
      </c>
      <c r="J387" s="9">
        <v>5</v>
      </c>
      <c r="K387" s="9">
        <v>0</v>
      </c>
      <c r="L387" s="11" t="s">
        <v>24</v>
      </c>
      <c r="M387" s="11" t="s">
        <v>24</v>
      </c>
      <c r="N387" s="11" t="s">
        <v>30</v>
      </c>
      <c r="O387" s="11" t="s">
        <v>30</v>
      </c>
      <c r="P387" s="11" t="s">
        <v>30</v>
      </c>
      <c r="Q387" s="11" t="s">
        <v>30</v>
      </c>
      <c r="R387" s="11" t="s">
        <v>24</v>
      </c>
    </row>
    <row r="388" customHeight="1" spans="1:18">
      <c r="A388" s="9">
        <v>386</v>
      </c>
      <c r="B388" s="9" t="s">
        <v>589</v>
      </c>
      <c r="C388" s="22" t="s">
        <v>614</v>
      </c>
      <c r="D388" s="22" t="s">
        <v>617</v>
      </c>
      <c r="E388" s="9" t="s">
        <v>618</v>
      </c>
      <c r="F388" s="9" t="s">
        <v>277</v>
      </c>
      <c r="G388" s="9" t="s">
        <v>22</v>
      </c>
      <c r="H388" s="9">
        <v>2</v>
      </c>
      <c r="I388" s="9" t="s">
        <v>41</v>
      </c>
      <c r="J388" s="9">
        <v>5</v>
      </c>
      <c r="K388" s="9">
        <v>0</v>
      </c>
      <c r="L388" s="11" t="s">
        <v>24</v>
      </c>
      <c r="M388" s="11" t="s">
        <v>24</v>
      </c>
      <c r="N388" s="11" t="s">
        <v>30</v>
      </c>
      <c r="O388" s="11" t="s">
        <v>30</v>
      </c>
      <c r="P388" s="11" t="s">
        <v>30</v>
      </c>
      <c r="Q388" s="11" t="s">
        <v>30</v>
      </c>
      <c r="R388" s="11" t="s">
        <v>24</v>
      </c>
    </row>
    <row r="389" customHeight="1" spans="1:18">
      <c r="A389" s="9">
        <v>387</v>
      </c>
      <c r="B389" s="9" t="s">
        <v>589</v>
      </c>
      <c r="C389" s="22" t="s">
        <v>614</v>
      </c>
      <c r="D389" s="22"/>
      <c r="E389" s="9"/>
      <c r="F389" s="9" t="s">
        <v>619</v>
      </c>
      <c r="G389" s="9" t="s">
        <v>22</v>
      </c>
      <c r="H389" s="9">
        <v>2</v>
      </c>
      <c r="I389" s="9" t="s">
        <v>41</v>
      </c>
      <c r="J389" s="9">
        <v>5</v>
      </c>
      <c r="K389" s="9">
        <v>0</v>
      </c>
      <c r="L389" s="11" t="s">
        <v>24</v>
      </c>
      <c r="M389" s="11" t="s">
        <v>24</v>
      </c>
      <c r="N389" s="11" t="s">
        <v>30</v>
      </c>
      <c r="O389" s="11" t="s">
        <v>30</v>
      </c>
      <c r="P389" s="11" t="s">
        <v>30</v>
      </c>
      <c r="Q389" s="11" t="s">
        <v>30</v>
      </c>
      <c r="R389" s="11" t="s">
        <v>24</v>
      </c>
    </row>
    <row r="390" customHeight="1" spans="1:18">
      <c r="A390" s="9">
        <v>388</v>
      </c>
      <c r="B390" s="22" t="s">
        <v>589</v>
      </c>
      <c r="C390" s="22" t="s">
        <v>614</v>
      </c>
      <c r="D390" s="22"/>
      <c r="E390" s="22" t="s">
        <v>620</v>
      </c>
      <c r="F390" s="22" t="s">
        <v>277</v>
      </c>
      <c r="G390" s="9" t="s">
        <v>22</v>
      </c>
      <c r="H390" s="9">
        <v>2</v>
      </c>
      <c r="I390" s="9" t="s">
        <v>224</v>
      </c>
      <c r="J390" s="9">
        <v>5</v>
      </c>
      <c r="K390" s="9">
        <v>0</v>
      </c>
      <c r="L390" s="11" t="s">
        <v>24</v>
      </c>
      <c r="M390" s="11" t="s">
        <v>24</v>
      </c>
      <c r="N390" s="11" t="s">
        <v>30</v>
      </c>
      <c r="O390" s="11" t="s">
        <v>30</v>
      </c>
      <c r="P390" s="11" t="s">
        <v>30</v>
      </c>
      <c r="Q390" s="11" t="s">
        <v>30</v>
      </c>
      <c r="R390" s="11" t="s">
        <v>24</v>
      </c>
    </row>
    <row r="391" customHeight="1" spans="1:18">
      <c r="A391" s="9">
        <v>389</v>
      </c>
      <c r="B391" s="22" t="s">
        <v>589</v>
      </c>
      <c r="C391" s="22" t="s">
        <v>614</v>
      </c>
      <c r="D391" s="22"/>
      <c r="E391" s="22"/>
      <c r="F391" s="22" t="s">
        <v>619</v>
      </c>
      <c r="G391" s="9" t="s">
        <v>22</v>
      </c>
      <c r="H391" s="9">
        <v>2</v>
      </c>
      <c r="I391" s="9" t="s">
        <v>224</v>
      </c>
      <c r="J391" s="9">
        <v>5</v>
      </c>
      <c r="K391" s="9">
        <v>0</v>
      </c>
      <c r="L391" s="11" t="s">
        <v>24</v>
      </c>
      <c r="M391" s="11" t="s">
        <v>24</v>
      </c>
      <c r="N391" s="11" t="s">
        <v>30</v>
      </c>
      <c r="O391" s="11" t="s">
        <v>30</v>
      </c>
      <c r="P391" s="11" t="s">
        <v>30</v>
      </c>
      <c r="Q391" s="11" t="s">
        <v>30</v>
      </c>
      <c r="R391" s="11" t="s">
        <v>24</v>
      </c>
    </row>
    <row r="392" customHeight="1" spans="1:18">
      <c r="A392" s="9">
        <v>390</v>
      </c>
      <c r="B392" s="22" t="s">
        <v>589</v>
      </c>
      <c r="C392" s="31" t="s">
        <v>621</v>
      </c>
      <c r="D392" s="22" t="s">
        <v>622</v>
      </c>
      <c r="E392" s="9" t="s">
        <v>623</v>
      </c>
      <c r="F392" s="9"/>
      <c r="G392" s="9" t="s">
        <v>22</v>
      </c>
      <c r="H392" s="9">
        <v>5</v>
      </c>
      <c r="I392" s="9" t="s">
        <v>41</v>
      </c>
      <c r="J392" s="9">
        <v>2</v>
      </c>
      <c r="K392" s="9">
        <v>1</v>
      </c>
      <c r="L392" s="11" t="s">
        <v>24</v>
      </c>
      <c r="M392" s="11" t="s">
        <v>24</v>
      </c>
      <c r="N392" s="11" t="s">
        <v>24</v>
      </c>
      <c r="O392" s="11" t="s">
        <v>24</v>
      </c>
      <c r="P392" s="11" t="s">
        <v>24</v>
      </c>
      <c r="Q392" s="11" t="s">
        <v>24</v>
      </c>
      <c r="R392" s="11" t="s">
        <v>24</v>
      </c>
    </row>
    <row r="393" customHeight="1" spans="1:18">
      <c r="A393" s="9">
        <v>391</v>
      </c>
      <c r="B393" s="22" t="s">
        <v>589</v>
      </c>
      <c r="C393" s="31" t="s">
        <v>621</v>
      </c>
      <c r="D393" s="22"/>
      <c r="E393" s="9" t="s">
        <v>624</v>
      </c>
      <c r="F393" s="9"/>
      <c r="G393" s="9" t="s">
        <v>22</v>
      </c>
      <c r="H393" s="9">
        <v>5</v>
      </c>
      <c r="I393" s="9" t="s">
        <v>41</v>
      </c>
      <c r="J393" s="9">
        <v>2</v>
      </c>
      <c r="K393" s="9">
        <v>1</v>
      </c>
      <c r="L393" s="11" t="s">
        <v>24</v>
      </c>
      <c r="M393" s="11" t="s">
        <v>24</v>
      </c>
      <c r="N393" s="11" t="s">
        <v>24</v>
      </c>
      <c r="O393" s="11" t="s">
        <v>24</v>
      </c>
      <c r="P393" s="11" t="s">
        <v>24</v>
      </c>
      <c r="Q393" s="11" t="s">
        <v>24</v>
      </c>
      <c r="R393" s="11" t="s">
        <v>24</v>
      </c>
    </row>
    <row r="394" customHeight="1" spans="1:18">
      <c r="A394" s="9">
        <v>392</v>
      </c>
      <c r="B394" s="22" t="s">
        <v>589</v>
      </c>
      <c r="C394" s="31" t="s">
        <v>621</v>
      </c>
      <c r="D394" s="22"/>
      <c r="E394" s="9" t="s">
        <v>625</v>
      </c>
      <c r="F394" s="9"/>
      <c r="G394" s="9" t="s">
        <v>22</v>
      </c>
      <c r="H394" s="9">
        <v>5</v>
      </c>
      <c r="I394" s="9" t="s">
        <v>41</v>
      </c>
      <c r="J394" s="9">
        <v>2</v>
      </c>
      <c r="K394" s="9">
        <v>1</v>
      </c>
      <c r="L394" s="11" t="s">
        <v>24</v>
      </c>
      <c r="M394" s="11" t="s">
        <v>24</v>
      </c>
      <c r="N394" s="11" t="s">
        <v>24</v>
      </c>
      <c r="O394" s="11" t="s">
        <v>24</v>
      </c>
      <c r="P394" s="11" t="s">
        <v>24</v>
      </c>
      <c r="Q394" s="11" t="s">
        <v>24</v>
      </c>
      <c r="R394" s="11" t="s">
        <v>24</v>
      </c>
    </row>
    <row r="395" customHeight="1" spans="1:18">
      <c r="A395" s="9">
        <v>393</v>
      </c>
      <c r="B395" s="22" t="s">
        <v>589</v>
      </c>
      <c r="C395" s="9" t="s">
        <v>626</v>
      </c>
      <c r="D395" s="22" t="s">
        <v>627</v>
      </c>
      <c r="E395" s="22" t="s">
        <v>277</v>
      </c>
      <c r="F395" s="22"/>
      <c r="G395" s="9" t="s">
        <v>22</v>
      </c>
      <c r="H395" s="22">
        <v>3</v>
      </c>
      <c r="I395" s="22" t="s">
        <v>41</v>
      </c>
      <c r="J395" s="22">
        <v>3</v>
      </c>
      <c r="K395" s="22">
        <v>0</v>
      </c>
      <c r="L395" s="11" t="s">
        <v>24</v>
      </c>
      <c r="M395" s="11" t="s">
        <v>24</v>
      </c>
      <c r="N395" s="11" t="s">
        <v>24</v>
      </c>
      <c r="O395" s="11" t="s">
        <v>24</v>
      </c>
      <c r="P395" s="11" t="s">
        <v>24</v>
      </c>
      <c r="Q395" s="11" t="s">
        <v>24</v>
      </c>
      <c r="R395" s="11" t="s">
        <v>24</v>
      </c>
    </row>
    <row r="396" customHeight="1" spans="1:18">
      <c r="A396" s="9">
        <v>394</v>
      </c>
      <c r="B396" s="9" t="s">
        <v>589</v>
      </c>
      <c r="C396" s="9" t="s">
        <v>626</v>
      </c>
      <c r="D396" s="22"/>
      <c r="E396" s="9" t="s">
        <v>278</v>
      </c>
      <c r="F396" s="22"/>
      <c r="G396" s="9" t="s">
        <v>22</v>
      </c>
      <c r="H396" s="9">
        <v>3</v>
      </c>
      <c r="I396" s="22" t="s">
        <v>41</v>
      </c>
      <c r="J396" s="9">
        <v>3</v>
      </c>
      <c r="K396" s="9">
        <v>0</v>
      </c>
      <c r="L396" s="11" t="s">
        <v>24</v>
      </c>
      <c r="M396" s="11" t="s">
        <v>24</v>
      </c>
      <c r="N396" s="11" t="s">
        <v>24</v>
      </c>
      <c r="O396" s="11" t="s">
        <v>24</v>
      </c>
      <c r="P396" s="11" t="s">
        <v>24</v>
      </c>
      <c r="Q396" s="11" t="s">
        <v>24</v>
      </c>
      <c r="R396" s="11" t="s">
        <v>24</v>
      </c>
    </row>
    <row r="397" customHeight="1" spans="1:18">
      <c r="A397" s="9">
        <v>395</v>
      </c>
      <c r="B397" s="9" t="s">
        <v>589</v>
      </c>
      <c r="C397" s="9" t="s">
        <v>626</v>
      </c>
      <c r="D397" s="22"/>
      <c r="E397" s="9" t="s">
        <v>628</v>
      </c>
      <c r="F397" s="22"/>
      <c r="G397" s="9" t="s">
        <v>22</v>
      </c>
      <c r="H397" s="9">
        <v>3</v>
      </c>
      <c r="I397" s="22" t="s">
        <v>41</v>
      </c>
      <c r="J397" s="9">
        <v>3</v>
      </c>
      <c r="K397" s="9">
        <v>0</v>
      </c>
      <c r="L397" s="11" t="s">
        <v>24</v>
      </c>
      <c r="M397" s="11" t="s">
        <v>24</v>
      </c>
      <c r="N397" s="11" t="s">
        <v>24</v>
      </c>
      <c r="O397" s="11" t="s">
        <v>24</v>
      </c>
      <c r="P397" s="11" t="s">
        <v>24</v>
      </c>
      <c r="Q397" s="11" t="s">
        <v>24</v>
      </c>
      <c r="R397" s="11" t="s">
        <v>24</v>
      </c>
    </row>
    <row r="398" customHeight="1" spans="1:18">
      <c r="A398" s="9">
        <v>396</v>
      </c>
      <c r="B398" s="22" t="s">
        <v>589</v>
      </c>
      <c r="C398" s="9" t="s">
        <v>629</v>
      </c>
      <c r="D398" s="22" t="s">
        <v>630</v>
      </c>
      <c r="E398" s="22"/>
      <c r="F398" s="22"/>
      <c r="G398" s="9" t="s">
        <v>22</v>
      </c>
      <c r="H398" s="9">
        <v>3</v>
      </c>
      <c r="I398" s="22" t="s">
        <v>41</v>
      </c>
      <c r="J398" s="9">
        <v>3</v>
      </c>
      <c r="K398" s="9">
        <v>0</v>
      </c>
      <c r="L398" s="11" t="s">
        <v>24</v>
      </c>
      <c r="M398" s="11" t="s">
        <v>24</v>
      </c>
      <c r="N398" s="11" t="s">
        <v>24</v>
      </c>
      <c r="O398" s="11" t="s">
        <v>24</v>
      </c>
      <c r="P398" s="11" t="s">
        <v>24</v>
      </c>
      <c r="Q398" s="11" t="s">
        <v>24</v>
      </c>
      <c r="R398" s="11" t="s">
        <v>24</v>
      </c>
    </row>
    <row r="399" customHeight="1" spans="1:18">
      <c r="A399" s="9">
        <v>397</v>
      </c>
      <c r="B399" s="9" t="s">
        <v>589</v>
      </c>
      <c r="C399" s="9" t="s">
        <v>589</v>
      </c>
      <c r="D399" s="9" t="s">
        <v>631</v>
      </c>
      <c r="E399" s="22" t="s">
        <v>226</v>
      </c>
      <c r="F399" s="22"/>
      <c r="G399" s="22" t="s">
        <v>22</v>
      </c>
      <c r="H399" s="22">
        <v>3</v>
      </c>
      <c r="I399" s="22" t="s">
        <v>47</v>
      </c>
      <c r="J399" s="22">
        <v>5</v>
      </c>
      <c r="K399" s="22">
        <v>0</v>
      </c>
      <c r="L399" s="11" t="s">
        <v>30</v>
      </c>
      <c r="M399" s="11" t="s">
        <v>30</v>
      </c>
      <c r="N399" s="11" t="s">
        <v>30</v>
      </c>
      <c r="O399" s="11" t="s">
        <v>30</v>
      </c>
      <c r="P399" s="11" t="s">
        <v>30</v>
      </c>
      <c r="Q399" s="11" t="s">
        <v>30</v>
      </c>
      <c r="R399" s="11" t="s">
        <v>30</v>
      </c>
    </row>
    <row r="400" customHeight="1" spans="1:18">
      <c r="A400" s="9">
        <v>398</v>
      </c>
      <c r="B400" s="9" t="s">
        <v>589</v>
      </c>
      <c r="C400" s="9" t="s">
        <v>589</v>
      </c>
      <c r="D400" s="9"/>
      <c r="E400" s="9" t="s">
        <v>366</v>
      </c>
      <c r="F400" s="9"/>
      <c r="G400" s="22" t="s">
        <v>22</v>
      </c>
      <c r="H400" s="22">
        <v>3</v>
      </c>
      <c r="I400" s="22" t="s">
        <v>47</v>
      </c>
      <c r="J400" s="22">
        <v>5</v>
      </c>
      <c r="K400" s="22">
        <v>0</v>
      </c>
      <c r="L400" s="11" t="s">
        <v>30</v>
      </c>
      <c r="M400" s="11" t="s">
        <v>30</v>
      </c>
      <c r="N400" s="11" t="s">
        <v>30</v>
      </c>
      <c r="O400" s="11" t="s">
        <v>30</v>
      </c>
      <c r="P400" s="11" t="s">
        <v>30</v>
      </c>
      <c r="Q400" s="11" t="s">
        <v>30</v>
      </c>
      <c r="R400" s="11" t="s">
        <v>30</v>
      </c>
    </row>
    <row r="401" customHeight="1" spans="1:18">
      <c r="A401" s="9">
        <v>399</v>
      </c>
      <c r="B401" s="9" t="s">
        <v>589</v>
      </c>
      <c r="C401" s="9" t="s">
        <v>589</v>
      </c>
      <c r="D401" s="9"/>
      <c r="E401" s="9" t="s">
        <v>364</v>
      </c>
      <c r="F401" s="9"/>
      <c r="G401" s="22" t="s">
        <v>22</v>
      </c>
      <c r="H401" s="22">
        <v>3</v>
      </c>
      <c r="I401" s="22" t="s">
        <v>47</v>
      </c>
      <c r="J401" s="22">
        <v>5</v>
      </c>
      <c r="K401" s="22">
        <v>0</v>
      </c>
      <c r="L401" s="11" t="s">
        <v>30</v>
      </c>
      <c r="M401" s="11" t="s">
        <v>30</v>
      </c>
      <c r="N401" s="11" t="s">
        <v>30</v>
      </c>
      <c r="O401" s="11" t="s">
        <v>30</v>
      </c>
      <c r="P401" s="11" t="s">
        <v>30</v>
      </c>
      <c r="Q401" s="11" t="s">
        <v>30</v>
      </c>
      <c r="R401" s="11" t="s">
        <v>30</v>
      </c>
    </row>
    <row r="402" customHeight="1" spans="1:18">
      <c r="A402" s="9">
        <v>400</v>
      </c>
      <c r="B402" s="22" t="s">
        <v>589</v>
      </c>
      <c r="C402" s="15" t="s">
        <v>632</v>
      </c>
      <c r="D402" s="22" t="s">
        <v>633</v>
      </c>
      <c r="E402" s="22"/>
      <c r="F402" s="22"/>
      <c r="G402" s="9" t="s">
        <v>22</v>
      </c>
      <c r="H402" s="9">
        <v>3</v>
      </c>
      <c r="I402" s="9" t="s">
        <v>47</v>
      </c>
      <c r="J402" s="9">
        <v>5</v>
      </c>
      <c r="K402" s="9">
        <v>0</v>
      </c>
      <c r="L402" s="11" t="s">
        <v>24</v>
      </c>
      <c r="M402" s="11" t="s">
        <v>24</v>
      </c>
      <c r="N402" s="11" t="s">
        <v>24</v>
      </c>
      <c r="O402" s="11" t="s">
        <v>24</v>
      </c>
      <c r="P402" s="11" t="s">
        <v>24</v>
      </c>
      <c r="Q402" s="11" t="s">
        <v>24</v>
      </c>
      <c r="R402" s="11" t="s">
        <v>30</v>
      </c>
    </row>
    <row r="403" customHeight="1" spans="1:18">
      <c r="A403" s="9">
        <v>401</v>
      </c>
      <c r="B403" s="22" t="s">
        <v>589</v>
      </c>
      <c r="C403" s="31" t="s">
        <v>634</v>
      </c>
      <c r="D403" s="22" t="s">
        <v>635</v>
      </c>
      <c r="E403" s="22" t="s">
        <v>636</v>
      </c>
      <c r="F403" s="22" t="s">
        <v>363</v>
      </c>
      <c r="G403" s="9" t="s">
        <v>22</v>
      </c>
      <c r="H403" s="9">
        <v>5</v>
      </c>
      <c r="I403" s="9" t="s">
        <v>41</v>
      </c>
      <c r="J403" s="9">
        <v>2</v>
      </c>
      <c r="K403" s="9">
        <v>0</v>
      </c>
      <c r="L403" s="11" t="s">
        <v>24</v>
      </c>
      <c r="M403" s="11" t="s">
        <v>24</v>
      </c>
      <c r="N403" s="11" t="s">
        <v>30</v>
      </c>
      <c r="O403" s="11" t="s">
        <v>30</v>
      </c>
      <c r="P403" s="11" t="s">
        <v>30</v>
      </c>
      <c r="Q403" s="11" t="s">
        <v>24</v>
      </c>
      <c r="R403" s="11" t="s">
        <v>24</v>
      </c>
    </row>
    <row r="404" customHeight="1" spans="1:18">
      <c r="A404" s="9">
        <v>402</v>
      </c>
      <c r="B404" s="22" t="s">
        <v>589</v>
      </c>
      <c r="C404" s="9" t="s">
        <v>637</v>
      </c>
      <c r="D404" s="22"/>
      <c r="E404" s="22"/>
      <c r="F404" s="22" t="s">
        <v>364</v>
      </c>
      <c r="G404" s="9" t="s">
        <v>22</v>
      </c>
      <c r="H404" s="9">
        <v>5</v>
      </c>
      <c r="I404" s="9" t="s">
        <v>41</v>
      </c>
      <c r="J404" s="9">
        <v>2</v>
      </c>
      <c r="K404" s="9">
        <v>0</v>
      </c>
      <c r="L404" s="11" t="s">
        <v>24</v>
      </c>
      <c r="M404" s="11" t="s">
        <v>24</v>
      </c>
      <c r="N404" s="11" t="s">
        <v>30</v>
      </c>
      <c r="O404" s="11" t="s">
        <v>30</v>
      </c>
      <c r="P404" s="11" t="s">
        <v>30</v>
      </c>
      <c r="Q404" s="11" t="s">
        <v>24</v>
      </c>
      <c r="R404" s="11" t="s">
        <v>24</v>
      </c>
    </row>
    <row r="405" customHeight="1" spans="1:18">
      <c r="A405" s="9">
        <v>403</v>
      </c>
      <c r="B405" s="22" t="s">
        <v>589</v>
      </c>
      <c r="C405" s="31" t="s">
        <v>634</v>
      </c>
      <c r="D405" s="22"/>
      <c r="E405" s="22" t="s">
        <v>638</v>
      </c>
      <c r="F405" s="22" t="s">
        <v>363</v>
      </c>
      <c r="G405" s="9" t="s">
        <v>22</v>
      </c>
      <c r="H405" s="9">
        <v>3</v>
      </c>
      <c r="I405" s="9" t="s">
        <v>41</v>
      </c>
      <c r="J405" s="9">
        <v>2</v>
      </c>
      <c r="K405" s="9">
        <v>0</v>
      </c>
      <c r="L405" s="11" t="s">
        <v>24</v>
      </c>
      <c r="M405" s="11" t="s">
        <v>24</v>
      </c>
      <c r="N405" s="11" t="s">
        <v>30</v>
      </c>
      <c r="O405" s="11" t="s">
        <v>30</v>
      </c>
      <c r="P405" s="11" t="s">
        <v>30</v>
      </c>
      <c r="Q405" s="11" t="s">
        <v>24</v>
      </c>
      <c r="R405" s="11" t="s">
        <v>24</v>
      </c>
    </row>
    <row r="406" customHeight="1" spans="1:18">
      <c r="A406" s="9">
        <v>404</v>
      </c>
      <c r="B406" s="22" t="s">
        <v>589</v>
      </c>
      <c r="C406" s="31" t="s">
        <v>634</v>
      </c>
      <c r="D406" s="22"/>
      <c r="E406" s="22"/>
      <c r="F406" s="22" t="s">
        <v>364</v>
      </c>
      <c r="G406" s="9" t="s">
        <v>22</v>
      </c>
      <c r="H406" s="9">
        <v>3</v>
      </c>
      <c r="I406" s="9" t="s">
        <v>41</v>
      </c>
      <c r="J406" s="9">
        <v>2</v>
      </c>
      <c r="K406" s="9">
        <v>0</v>
      </c>
      <c r="L406" s="11" t="s">
        <v>24</v>
      </c>
      <c r="M406" s="11" t="s">
        <v>24</v>
      </c>
      <c r="N406" s="11" t="s">
        <v>30</v>
      </c>
      <c r="O406" s="11" t="s">
        <v>30</v>
      </c>
      <c r="P406" s="11" t="s">
        <v>30</v>
      </c>
      <c r="Q406" s="11" t="s">
        <v>24</v>
      </c>
      <c r="R406" s="11" t="s">
        <v>24</v>
      </c>
    </row>
    <row r="407" customHeight="1" spans="1:18">
      <c r="A407" s="9">
        <v>405</v>
      </c>
      <c r="B407" s="22" t="s">
        <v>589</v>
      </c>
      <c r="C407" s="31" t="s">
        <v>634</v>
      </c>
      <c r="D407" s="22"/>
      <c r="E407" s="22" t="s">
        <v>639</v>
      </c>
      <c r="F407" s="22" t="s">
        <v>363</v>
      </c>
      <c r="G407" s="9" t="s">
        <v>22</v>
      </c>
      <c r="H407" s="9">
        <v>3</v>
      </c>
      <c r="I407" s="9" t="s">
        <v>41</v>
      </c>
      <c r="J407" s="9">
        <v>2</v>
      </c>
      <c r="K407" s="9">
        <v>0</v>
      </c>
      <c r="L407" s="11" t="s">
        <v>24</v>
      </c>
      <c r="M407" s="11" t="s">
        <v>24</v>
      </c>
      <c r="N407" s="11" t="s">
        <v>30</v>
      </c>
      <c r="O407" s="11" t="s">
        <v>30</v>
      </c>
      <c r="P407" s="11" t="s">
        <v>30</v>
      </c>
      <c r="Q407" s="11" t="s">
        <v>24</v>
      </c>
      <c r="R407" s="11" t="s">
        <v>24</v>
      </c>
    </row>
    <row r="408" customHeight="1" spans="1:18">
      <c r="A408" s="9">
        <v>406</v>
      </c>
      <c r="B408" s="22" t="s">
        <v>589</v>
      </c>
      <c r="C408" s="31" t="s">
        <v>634</v>
      </c>
      <c r="D408" s="22"/>
      <c r="E408" s="22"/>
      <c r="F408" s="22" t="s">
        <v>364</v>
      </c>
      <c r="G408" s="9" t="s">
        <v>22</v>
      </c>
      <c r="H408" s="9">
        <v>3</v>
      </c>
      <c r="I408" s="9" t="s">
        <v>41</v>
      </c>
      <c r="J408" s="9">
        <v>2</v>
      </c>
      <c r="K408" s="9">
        <v>0</v>
      </c>
      <c r="L408" s="11" t="s">
        <v>24</v>
      </c>
      <c r="M408" s="11" t="s">
        <v>24</v>
      </c>
      <c r="N408" s="11" t="s">
        <v>30</v>
      </c>
      <c r="O408" s="11" t="s">
        <v>30</v>
      </c>
      <c r="P408" s="11" t="s">
        <v>30</v>
      </c>
      <c r="Q408" s="11" t="s">
        <v>24</v>
      </c>
      <c r="R408" s="11" t="s">
        <v>24</v>
      </c>
    </row>
    <row r="409" customHeight="1" spans="1:18">
      <c r="A409" s="9">
        <v>407</v>
      </c>
      <c r="B409" s="9" t="s">
        <v>589</v>
      </c>
      <c r="C409" s="9" t="s">
        <v>640</v>
      </c>
      <c r="D409" s="9" t="s">
        <v>641</v>
      </c>
      <c r="E409" s="9" t="s">
        <v>642</v>
      </c>
      <c r="F409" s="9" t="s">
        <v>366</v>
      </c>
      <c r="G409" s="9" t="s">
        <v>22</v>
      </c>
      <c r="H409" s="9">
        <v>2</v>
      </c>
      <c r="I409" s="9" t="s">
        <v>41</v>
      </c>
      <c r="J409" s="9">
        <v>5</v>
      </c>
      <c r="K409" s="9">
        <v>0</v>
      </c>
      <c r="L409" s="11" t="s">
        <v>24</v>
      </c>
      <c r="M409" s="11" t="s">
        <v>24</v>
      </c>
      <c r="N409" s="11" t="s">
        <v>30</v>
      </c>
      <c r="O409" s="11" t="s">
        <v>30</v>
      </c>
      <c r="P409" s="11" t="s">
        <v>30</v>
      </c>
      <c r="Q409" s="11" t="s">
        <v>24</v>
      </c>
      <c r="R409" s="11" t="s">
        <v>24</v>
      </c>
    </row>
    <row r="410" customHeight="1" spans="1:18">
      <c r="A410" s="9">
        <v>408</v>
      </c>
      <c r="B410" s="9" t="s">
        <v>589</v>
      </c>
      <c r="C410" s="9" t="s">
        <v>640</v>
      </c>
      <c r="D410" s="9"/>
      <c r="E410" s="9"/>
      <c r="F410" s="9" t="s">
        <v>643</v>
      </c>
      <c r="G410" s="9" t="s">
        <v>22</v>
      </c>
      <c r="H410" s="9">
        <v>2</v>
      </c>
      <c r="I410" s="9" t="s">
        <v>41</v>
      </c>
      <c r="J410" s="9">
        <v>5</v>
      </c>
      <c r="K410" s="9">
        <v>0</v>
      </c>
      <c r="L410" s="11" t="s">
        <v>24</v>
      </c>
      <c r="M410" s="11" t="s">
        <v>24</v>
      </c>
      <c r="N410" s="11" t="s">
        <v>30</v>
      </c>
      <c r="O410" s="11" t="s">
        <v>30</v>
      </c>
      <c r="P410" s="11" t="s">
        <v>30</v>
      </c>
      <c r="Q410" s="11" t="s">
        <v>24</v>
      </c>
      <c r="R410" s="11" t="s">
        <v>24</v>
      </c>
    </row>
    <row r="411" customHeight="1" spans="1:18">
      <c r="A411" s="9">
        <v>409</v>
      </c>
      <c r="B411" s="9" t="s">
        <v>589</v>
      </c>
      <c r="C411" s="9" t="s">
        <v>640</v>
      </c>
      <c r="D411" s="9"/>
      <c r="E411" s="9" t="s">
        <v>644</v>
      </c>
      <c r="F411" s="9" t="s">
        <v>366</v>
      </c>
      <c r="G411" s="9" t="s">
        <v>22</v>
      </c>
      <c r="H411" s="9">
        <v>2</v>
      </c>
      <c r="I411" s="9" t="s">
        <v>41</v>
      </c>
      <c r="J411" s="9">
        <v>5</v>
      </c>
      <c r="K411" s="9">
        <v>0</v>
      </c>
      <c r="L411" s="11" t="s">
        <v>24</v>
      </c>
      <c r="M411" s="11" t="s">
        <v>24</v>
      </c>
      <c r="N411" s="11" t="s">
        <v>30</v>
      </c>
      <c r="O411" s="11" t="s">
        <v>30</v>
      </c>
      <c r="P411" s="11" t="s">
        <v>30</v>
      </c>
      <c r="Q411" s="11" t="s">
        <v>24</v>
      </c>
      <c r="R411" s="11" t="s">
        <v>24</v>
      </c>
    </row>
    <row r="412" customHeight="1" spans="1:18">
      <c r="A412" s="9">
        <v>410</v>
      </c>
      <c r="B412" s="9" t="s">
        <v>589</v>
      </c>
      <c r="C412" s="9" t="s">
        <v>640</v>
      </c>
      <c r="D412" s="9"/>
      <c r="E412" s="9"/>
      <c r="F412" s="9" t="s">
        <v>643</v>
      </c>
      <c r="G412" s="9" t="s">
        <v>22</v>
      </c>
      <c r="H412" s="9">
        <v>2</v>
      </c>
      <c r="I412" s="9" t="s">
        <v>41</v>
      </c>
      <c r="J412" s="9">
        <v>5</v>
      </c>
      <c r="K412" s="9">
        <v>0</v>
      </c>
      <c r="L412" s="11" t="s">
        <v>24</v>
      </c>
      <c r="M412" s="11" t="s">
        <v>24</v>
      </c>
      <c r="N412" s="11" t="s">
        <v>30</v>
      </c>
      <c r="O412" s="11" t="s">
        <v>30</v>
      </c>
      <c r="P412" s="11" t="s">
        <v>30</v>
      </c>
      <c r="Q412" s="11" t="s">
        <v>24</v>
      </c>
      <c r="R412" s="11" t="s">
        <v>24</v>
      </c>
    </row>
    <row r="413" customHeight="1" spans="1:18">
      <c r="A413" s="9">
        <v>411</v>
      </c>
      <c r="B413" s="22" t="s">
        <v>589</v>
      </c>
      <c r="C413" s="22" t="s">
        <v>645</v>
      </c>
      <c r="D413" s="22" t="s">
        <v>646</v>
      </c>
      <c r="E413" s="22"/>
      <c r="F413" s="22"/>
      <c r="G413" s="9" t="s">
        <v>22</v>
      </c>
      <c r="H413" s="9">
        <v>3</v>
      </c>
      <c r="I413" s="9" t="s">
        <v>47</v>
      </c>
      <c r="J413" s="9">
        <v>12</v>
      </c>
      <c r="K413" s="9">
        <v>0</v>
      </c>
      <c r="L413" s="11" t="s">
        <v>24</v>
      </c>
      <c r="M413" s="11" t="s">
        <v>24</v>
      </c>
      <c r="N413" s="11" t="s">
        <v>30</v>
      </c>
      <c r="O413" s="11" t="s">
        <v>30</v>
      </c>
      <c r="P413" s="11" t="s">
        <v>30</v>
      </c>
      <c r="Q413" s="11" t="s">
        <v>30</v>
      </c>
      <c r="R413" s="11" t="s">
        <v>30</v>
      </c>
    </row>
    <row r="414" customHeight="1" spans="1:18">
      <c r="A414" s="9">
        <v>412</v>
      </c>
      <c r="B414" s="22" t="s">
        <v>589</v>
      </c>
      <c r="C414" s="22" t="s">
        <v>645</v>
      </c>
      <c r="D414" s="22" t="s">
        <v>647</v>
      </c>
      <c r="E414" s="22" t="s">
        <v>648</v>
      </c>
      <c r="F414" s="22" t="s">
        <v>649</v>
      </c>
      <c r="G414" s="9" t="s">
        <v>22</v>
      </c>
      <c r="H414" s="9">
        <v>2</v>
      </c>
      <c r="I414" s="9" t="s">
        <v>41</v>
      </c>
      <c r="J414" s="9">
        <v>10</v>
      </c>
      <c r="K414" s="9">
        <v>0</v>
      </c>
      <c r="L414" s="11" t="s">
        <v>24</v>
      </c>
      <c r="M414" s="11" t="s">
        <v>24</v>
      </c>
      <c r="N414" s="11" t="s">
        <v>30</v>
      </c>
      <c r="O414" s="11" t="s">
        <v>30</v>
      </c>
      <c r="P414" s="11" t="s">
        <v>30</v>
      </c>
      <c r="Q414" s="11" t="s">
        <v>24</v>
      </c>
      <c r="R414" s="11" t="s">
        <v>24</v>
      </c>
    </row>
    <row r="415" customHeight="1" spans="1:18">
      <c r="A415" s="9">
        <v>413</v>
      </c>
      <c r="B415" s="9" t="s">
        <v>589</v>
      </c>
      <c r="C415" s="22" t="s">
        <v>645</v>
      </c>
      <c r="D415" s="22"/>
      <c r="E415" s="22"/>
      <c r="F415" s="9" t="s">
        <v>366</v>
      </c>
      <c r="G415" s="9" t="s">
        <v>22</v>
      </c>
      <c r="H415" s="9">
        <v>2</v>
      </c>
      <c r="I415" s="9" t="s">
        <v>41</v>
      </c>
      <c r="J415" s="9">
        <v>10</v>
      </c>
      <c r="K415" s="9">
        <v>0</v>
      </c>
      <c r="L415" s="11" t="s">
        <v>24</v>
      </c>
      <c r="M415" s="11" t="s">
        <v>24</v>
      </c>
      <c r="N415" s="11" t="s">
        <v>30</v>
      </c>
      <c r="O415" s="11" t="s">
        <v>30</v>
      </c>
      <c r="P415" s="11" t="s">
        <v>30</v>
      </c>
      <c r="Q415" s="11" t="s">
        <v>24</v>
      </c>
      <c r="R415" s="11" t="s">
        <v>24</v>
      </c>
    </row>
    <row r="416" customHeight="1" spans="1:18">
      <c r="A416" s="9">
        <v>414</v>
      </c>
      <c r="B416" s="22" t="s">
        <v>589</v>
      </c>
      <c r="C416" s="22" t="s">
        <v>645</v>
      </c>
      <c r="D416" s="22"/>
      <c r="E416" s="22"/>
      <c r="F416" s="22" t="s">
        <v>364</v>
      </c>
      <c r="G416" s="9" t="s">
        <v>22</v>
      </c>
      <c r="H416" s="9">
        <v>2</v>
      </c>
      <c r="I416" s="9" t="s">
        <v>41</v>
      </c>
      <c r="J416" s="9">
        <v>10</v>
      </c>
      <c r="K416" s="9">
        <v>0</v>
      </c>
      <c r="L416" s="11" t="s">
        <v>24</v>
      </c>
      <c r="M416" s="11" t="s">
        <v>24</v>
      </c>
      <c r="N416" s="11" t="s">
        <v>30</v>
      </c>
      <c r="O416" s="11" t="s">
        <v>30</v>
      </c>
      <c r="P416" s="11" t="s">
        <v>30</v>
      </c>
      <c r="Q416" s="11" t="s">
        <v>24</v>
      </c>
      <c r="R416" s="11" t="s">
        <v>24</v>
      </c>
    </row>
    <row r="417" customHeight="1" spans="1:18">
      <c r="A417" s="9">
        <v>415</v>
      </c>
      <c r="B417" s="22" t="s">
        <v>589</v>
      </c>
      <c r="C417" s="22" t="s">
        <v>645</v>
      </c>
      <c r="D417" s="22"/>
      <c r="E417" s="22" t="s">
        <v>650</v>
      </c>
      <c r="F417" s="22" t="s">
        <v>649</v>
      </c>
      <c r="G417" s="9" t="s">
        <v>22</v>
      </c>
      <c r="H417" s="9">
        <v>2</v>
      </c>
      <c r="I417" s="9" t="s">
        <v>41</v>
      </c>
      <c r="J417" s="9">
        <v>10</v>
      </c>
      <c r="K417" s="9">
        <v>0</v>
      </c>
      <c r="L417" s="11" t="s">
        <v>24</v>
      </c>
      <c r="M417" s="11" t="s">
        <v>24</v>
      </c>
      <c r="N417" s="11" t="s">
        <v>30</v>
      </c>
      <c r="O417" s="11" t="s">
        <v>30</v>
      </c>
      <c r="P417" s="11" t="s">
        <v>30</v>
      </c>
      <c r="Q417" s="11" t="s">
        <v>24</v>
      </c>
      <c r="R417" s="11" t="s">
        <v>24</v>
      </c>
    </row>
    <row r="418" customHeight="1" spans="1:18">
      <c r="A418" s="9">
        <v>416</v>
      </c>
      <c r="B418" s="22" t="s">
        <v>589</v>
      </c>
      <c r="C418" s="22" t="s">
        <v>645</v>
      </c>
      <c r="D418" s="22"/>
      <c r="E418" s="22"/>
      <c r="F418" s="22" t="s">
        <v>366</v>
      </c>
      <c r="G418" s="9" t="s">
        <v>22</v>
      </c>
      <c r="H418" s="9">
        <v>2</v>
      </c>
      <c r="I418" s="9" t="s">
        <v>41</v>
      </c>
      <c r="J418" s="9">
        <v>10</v>
      </c>
      <c r="K418" s="9">
        <v>0</v>
      </c>
      <c r="L418" s="11" t="s">
        <v>24</v>
      </c>
      <c r="M418" s="11" t="s">
        <v>24</v>
      </c>
      <c r="N418" s="11" t="s">
        <v>30</v>
      </c>
      <c r="O418" s="11" t="s">
        <v>30</v>
      </c>
      <c r="P418" s="11" t="s">
        <v>30</v>
      </c>
      <c r="Q418" s="11" t="s">
        <v>24</v>
      </c>
      <c r="R418" s="11" t="s">
        <v>24</v>
      </c>
    </row>
    <row r="419" customHeight="1" spans="1:18">
      <c r="A419" s="9">
        <v>417</v>
      </c>
      <c r="B419" s="15" t="s">
        <v>589</v>
      </c>
      <c r="C419" s="22" t="s">
        <v>645</v>
      </c>
      <c r="D419" s="22"/>
      <c r="E419" s="22"/>
      <c r="F419" s="15" t="s">
        <v>364</v>
      </c>
      <c r="G419" s="9" t="s">
        <v>22</v>
      </c>
      <c r="H419" s="9">
        <v>2</v>
      </c>
      <c r="I419" s="9" t="s">
        <v>41</v>
      </c>
      <c r="J419" s="9">
        <v>10</v>
      </c>
      <c r="K419" s="9">
        <v>0</v>
      </c>
      <c r="L419" s="11" t="s">
        <v>24</v>
      </c>
      <c r="M419" s="11" t="s">
        <v>24</v>
      </c>
      <c r="N419" s="11" t="s">
        <v>30</v>
      </c>
      <c r="O419" s="11" t="s">
        <v>30</v>
      </c>
      <c r="P419" s="11" t="s">
        <v>30</v>
      </c>
      <c r="Q419" s="11" t="s">
        <v>24</v>
      </c>
      <c r="R419" s="11" t="s">
        <v>24</v>
      </c>
    </row>
    <row r="420" customHeight="1" spans="1:18">
      <c r="A420" s="9">
        <v>418</v>
      </c>
      <c r="B420" s="22" t="s">
        <v>589</v>
      </c>
      <c r="C420" s="22" t="s">
        <v>651</v>
      </c>
      <c r="D420" s="22" t="s">
        <v>652</v>
      </c>
      <c r="E420" s="22" t="s">
        <v>649</v>
      </c>
      <c r="F420" s="22"/>
      <c r="G420" s="9" t="s">
        <v>22</v>
      </c>
      <c r="H420" s="9">
        <v>2</v>
      </c>
      <c r="I420" s="9" t="s">
        <v>41</v>
      </c>
      <c r="J420" s="9">
        <v>10</v>
      </c>
      <c r="K420" s="9">
        <v>0</v>
      </c>
      <c r="L420" s="11" t="s">
        <v>24</v>
      </c>
      <c r="M420" s="11" t="s">
        <v>24</v>
      </c>
      <c r="N420" s="11" t="s">
        <v>30</v>
      </c>
      <c r="O420" s="11" t="s">
        <v>30</v>
      </c>
      <c r="P420" s="11" t="s">
        <v>30</v>
      </c>
      <c r="Q420" s="11" t="s">
        <v>24</v>
      </c>
      <c r="R420" s="11" t="s">
        <v>24</v>
      </c>
    </row>
    <row r="421" customHeight="1" spans="1:18">
      <c r="A421" s="9">
        <v>419</v>
      </c>
      <c r="B421" s="22" t="s">
        <v>589</v>
      </c>
      <c r="C421" s="22" t="s">
        <v>651</v>
      </c>
      <c r="D421" s="22"/>
      <c r="E421" s="22" t="s">
        <v>366</v>
      </c>
      <c r="F421" s="22"/>
      <c r="G421" s="9" t="s">
        <v>22</v>
      </c>
      <c r="H421" s="9">
        <v>2</v>
      </c>
      <c r="I421" s="9" t="s">
        <v>41</v>
      </c>
      <c r="J421" s="9">
        <v>10</v>
      </c>
      <c r="K421" s="9">
        <v>0</v>
      </c>
      <c r="L421" s="11" t="s">
        <v>24</v>
      </c>
      <c r="M421" s="11" t="s">
        <v>24</v>
      </c>
      <c r="N421" s="11" t="s">
        <v>30</v>
      </c>
      <c r="O421" s="11" t="s">
        <v>30</v>
      </c>
      <c r="P421" s="11" t="s">
        <v>30</v>
      </c>
      <c r="Q421" s="11" t="s">
        <v>24</v>
      </c>
      <c r="R421" s="11" t="s">
        <v>24</v>
      </c>
    </row>
    <row r="422" customHeight="1" spans="1:18">
      <c r="A422" s="9">
        <v>420</v>
      </c>
      <c r="B422" s="22" t="s">
        <v>589</v>
      </c>
      <c r="C422" s="22" t="s">
        <v>653</v>
      </c>
      <c r="D422" s="22" t="s">
        <v>654</v>
      </c>
      <c r="E422" s="22"/>
      <c r="F422" s="22"/>
      <c r="G422" s="9" t="s">
        <v>22</v>
      </c>
      <c r="H422" s="9">
        <v>4</v>
      </c>
      <c r="I422" s="9" t="s">
        <v>41</v>
      </c>
      <c r="J422" s="9">
        <v>2</v>
      </c>
      <c r="K422" s="9">
        <v>0</v>
      </c>
      <c r="L422" s="11" t="s">
        <v>24</v>
      </c>
      <c r="M422" s="11" t="s">
        <v>24</v>
      </c>
      <c r="N422" s="11" t="s">
        <v>30</v>
      </c>
      <c r="O422" s="11" t="s">
        <v>30</v>
      </c>
      <c r="P422" s="11" t="s">
        <v>30</v>
      </c>
      <c r="Q422" s="11" t="s">
        <v>24</v>
      </c>
      <c r="R422" s="11" t="s">
        <v>24</v>
      </c>
    </row>
    <row r="423" customHeight="1" spans="1:18">
      <c r="A423" s="9">
        <v>421</v>
      </c>
      <c r="B423" s="22" t="s">
        <v>589</v>
      </c>
      <c r="C423" s="31" t="s">
        <v>655</v>
      </c>
      <c r="D423" s="22" t="s">
        <v>656</v>
      </c>
      <c r="E423" s="22" t="s">
        <v>657</v>
      </c>
      <c r="F423" s="22"/>
      <c r="G423" s="9" t="s">
        <v>22</v>
      </c>
      <c r="H423" s="9">
        <v>2</v>
      </c>
      <c r="I423" s="9" t="s">
        <v>41</v>
      </c>
      <c r="J423" s="9">
        <v>1</v>
      </c>
      <c r="K423" s="9">
        <v>1</v>
      </c>
      <c r="L423" s="11" t="s">
        <v>24</v>
      </c>
      <c r="M423" s="11" t="s">
        <v>24</v>
      </c>
      <c r="N423" s="11" t="s">
        <v>30</v>
      </c>
      <c r="O423" s="11" t="s">
        <v>30</v>
      </c>
      <c r="P423" s="11" t="s">
        <v>30</v>
      </c>
      <c r="Q423" s="11" t="s">
        <v>30</v>
      </c>
      <c r="R423" s="11" t="s">
        <v>30</v>
      </c>
    </row>
    <row r="424" customHeight="1" spans="1:18">
      <c r="A424" s="9">
        <v>422</v>
      </c>
      <c r="B424" s="22" t="s">
        <v>589</v>
      </c>
      <c r="C424" s="31" t="s">
        <v>655</v>
      </c>
      <c r="D424" s="22"/>
      <c r="E424" s="22" t="s">
        <v>658</v>
      </c>
      <c r="F424" s="22"/>
      <c r="G424" s="9" t="s">
        <v>22</v>
      </c>
      <c r="H424" s="9">
        <v>2</v>
      </c>
      <c r="I424" s="9" t="s">
        <v>41</v>
      </c>
      <c r="J424" s="9">
        <v>1</v>
      </c>
      <c r="K424" s="9">
        <v>1</v>
      </c>
      <c r="L424" s="11" t="s">
        <v>24</v>
      </c>
      <c r="M424" s="11" t="s">
        <v>24</v>
      </c>
      <c r="N424" s="11" t="s">
        <v>30</v>
      </c>
      <c r="O424" s="11" t="s">
        <v>30</v>
      </c>
      <c r="P424" s="11" t="s">
        <v>30</v>
      </c>
      <c r="Q424" s="11" t="s">
        <v>30</v>
      </c>
      <c r="R424" s="11" t="s">
        <v>30</v>
      </c>
    </row>
    <row r="425" customHeight="1" spans="1:18">
      <c r="A425" s="9">
        <v>423</v>
      </c>
      <c r="B425" s="22" t="s">
        <v>589</v>
      </c>
      <c r="C425" s="15" t="s">
        <v>589</v>
      </c>
      <c r="D425" s="22" t="s">
        <v>659</v>
      </c>
      <c r="E425" s="22"/>
      <c r="F425" s="22"/>
      <c r="G425" s="9" t="s">
        <v>22</v>
      </c>
      <c r="H425" s="9">
        <v>2</v>
      </c>
      <c r="I425" s="9" t="s">
        <v>660</v>
      </c>
      <c r="J425" s="9">
        <v>6</v>
      </c>
      <c r="K425" s="9">
        <v>1</v>
      </c>
      <c r="L425" s="11" t="s">
        <v>30</v>
      </c>
      <c r="M425" s="11" t="s">
        <v>30</v>
      </c>
      <c r="N425" s="11" t="s">
        <v>30</v>
      </c>
      <c r="O425" s="11" t="s">
        <v>30</v>
      </c>
      <c r="P425" s="11" t="s">
        <v>30</v>
      </c>
      <c r="Q425" s="11" t="s">
        <v>30</v>
      </c>
      <c r="R425" s="11" t="s">
        <v>30</v>
      </c>
    </row>
    <row r="426" customHeight="1" spans="1:18">
      <c r="A426" s="9">
        <v>424</v>
      </c>
      <c r="B426" s="31" t="s">
        <v>589</v>
      </c>
      <c r="C426" s="9" t="s">
        <v>661</v>
      </c>
      <c r="D426" s="31" t="s">
        <v>662</v>
      </c>
      <c r="E426" s="31" t="s">
        <v>663</v>
      </c>
      <c r="F426" s="31"/>
      <c r="G426" s="9" t="s">
        <v>22</v>
      </c>
      <c r="H426" s="9">
        <v>9</v>
      </c>
      <c r="I426" s="9" t="s">
        <v>664</v>
      </c>
      <c r="J426" s="9">
        <v>120</v>
      </c>
      <c r="K426" s="9">
        <v>1</v>
      </c>
      <c r="L426" s="11" t="s">
        <v>24</v>
      </c>
      <c r="M426" s="11" t="s">
        <v>24</v>
      </c>
      <c r="N426" s="11" t="s">
        <v>24</v>
      </c>
      <c r="O426" s="11" t="s">
        <v>24</v>
      </c>
      <c r="P426" s="11" t="s">
        <v>24</v>
      </c>
      <c r="Q426" s="11" t="s">
        <v>24</v>
      </c>
      <c r="R426" s="11" t="s">
        <v>30</v>
      </c>
    </row>
    <row r="427" customHeight="1" spans="1:18">
      <c r="A427" s="9">
        <v>425</v>
      </c>
      <c r="B427" s="9" t="s">
        <v>589</v>
      </c>
      <c r="C427" s="9" t="s">
        <v>626</v>
      </c>
      <c r="D427" s="9" t="s">
        <v>665</v>
      </c>
      <c r="E427" s="9"/>
      <c r="F427" s="9"/>
      <c r="G427" s="9" t="s">
        <v>22</v>
      </c>
      <c r="H427" s="9">
        <v>3</v>
      </c>
      <c r="I427" s="9" t="s">
        <v>41</v>
      </c>
      <c r="J427" s="9">
        <v>3</v>
      </c>
      <c r="K427" s="9">
        <v>0</v>
      </c>
      <c r="L427" s="11" t="s">
        <v>24</v>
      </c>
      <c r="M427" s="11" t="s">
        <v>24</v>
      </c>
      <c r="N427" s="11" t="s">
        <v>24</v>
      </c>
      <c r="O427" s="11" t="s">
        <v>24</v>
      </c>
      <c r="P427" s="11" t="s">
        <v>24</v>
      </c>
      <c r="Q427" s="11" t="s">
        <v>24</v>
      </c>
      <c r="R427" s="11" t="s">
        <v>30</v>
      </c>
    </row>
    <row r="428" customHeight="1" spans="1:18">
      <c r="A428" s="9">
        <v>426</v>
      </c>
      <c r="B428" s="9" t="s">
        <v>666</v>
      </c>
      <c r="C428" s="9" t="s">
        <v>667</v>
      </c>
      <c r="D428" s="14" t="s">
        <v>668</v>
      </c>
      <c r="E428" s="9" t="s">
        <v>669</v>
      </c>
      <c r="F428" s="9"/>
      <c r="G428" s="9" t="s">
        <v>22</v>
      </c>
      <c r="H428" s="9">
        <v>7</v>
      </c>
      <c r="I428" s="9" t="s">
        <v>87</v>
      </c>
      <c r="J428" s="9">
        <v>60</v>
      </c>
      <c r="K428" s="9">
        <v>0</v>
      </c>
      <c r="L428" s="11" t="s">
        <v>24</v>
      </c>
      <c r="M428" s="11" t="s">
        <v>24</v>
      </c>
      <c r="N428" s="11" t="s">
        <v>24</v>
      </c>
      <c r="O428" s="11" t="s">
        <v>24</v>
      </c>
      <c r="P428" s="11" t="s">
        <v>24</v>
      </c>
      <c r="Q428" s="11" t="s">
        <v>24</v>
      </c>
      <c r="R428" s="11" t="s">
        <v>30</v>
      </c>
    </row>
    <row r="429" customHeight="1" spans="1:18">
      <c r="A429" s="9">
        <v>427</v>
      </c>
      <c r="B429" s="9" t="s">
        <v>666</v>
      </c>
      <c r="C429" s="9" t="s">
        <v>667</v>
      </c>
      <c r="D429" s="14"/>
      <c r="E429" s="9" t="s">
        <v>670</v>
      </c>
      <c r="F429" s="9" t="s">
        <v>671</v>
      </c>
      <c r="G429" s="9" t="s">
        <v>22</v>
      </c>
      <c r="H429" s="9">
        <v>7</v>
      </c>
      <c r="I429" s="9" t="s">
        <v>87</v>
      </c>
      <c r="J429" s="9">
        <v>60</v>
      </c>
      <c r="K429" s="9">
        <v>0</v>
      </c>
      <c r="L429" s="11" t="s">
        <v>24</v>
      </c>
      <c r="M429" s="11" t="s">
        <v>24</v>
      </c>
      <c r="N429" s="11" t="s">
        <v>24</v>
      </c>
      <c r="O429" s="11" t="s">
        <v>24</v>
      </c>
      <c r="P429" s="11" t="s">
        <v>24</v>
      </c>
      <c r="Q429" s="11" t="s">
        <v>24</v>
      </c>
      <c r="R429" s="11" t="s">
        <v>30</v>
      </c>
    </row>
    <row r="430" customHeight="1" spans="1:18">
      <c r="A430" s="9">
        <v>428</v>
      </c>
      <c r="B430" s="9" t="s">
        <v>666</v>
      </c>
      <c r="C430" s="9" t="s">
        <v>667</v>
      </c>
      <c r="D430" s="14"/>
      <c r="E430" s="9"/>
      <c r="F430" s="9" t="s">
        <v>672</v>
      </c>
      <c r="G430" s="9" t="s">
        <v>22</v>
      </c>
      <c r="H430" s="9">
        <v>7</v>
      </c>
      <c r="I430" s="9" t="s">
        <v>87</v>
      </c>
      <c r="J430" s="9">
        <v>60</v>
      </c>
      <c r="K430" s="9">
        <v>0</v>
      </c>
      <c r="L430" s="11" t="s">
        <v>24</v>
      </c>
      <c r="M430" s="11" t="s">
        <v>24</v>
      </c>
      <c r="N430" s="11" t="s">
        <v>24</v>
      </c>
      <c r="O430" s="11" t="s">
        <v>24</v>
      </c>
      <c r="P430" s="11" t="s">
        <v>24</v>
      </c>
      <c r="Q430" s="11" t="s">
        <v>24</v>
      </c>
      <c r="R430" s="11" t="s">
        <v>30</v>
      </c>
    </row>
    <row r="431" customHeight="1" spans="1:18">
      <c r="A431" s="9">
        <v>429</v>
      </c>
      <c r="B431" s="9" t="s">
        <v>666</v>
      </c>
      <c r="C431" s="9" t="s">
        <v>667</v>
      </c>
      <c r="D431" s="14"/>
      <c r="E431" s="9" t="s">
        <v>673</v>
      </c>
      <c r="F431" s="9"/>
      <c r="G431" s="9" t="s">
        <v>22</v>
      </c>
      <c r="H431" s="9">
        <v>7</v>
      </c>
      <c r="I431" s="9" t="s">
        <v>87</v>
      </c>
      <c r="J431" s="9">
        <v>60</v>
      </c>
      <c r="K431" s="9">
        <v>0</v>
      </c>
      <c r="L431" s="11" t="s">
        <v>24</v>
      </c>
      <c r="M431" s="11" t="s">
        <v>24</v>
      </c>
      <c r="N431" s="11" t="s">
        <v>24</v>
      </c>
      <c r="O431" s="11" t="s">
        <v>24</v>
      </c>
      <c r="P431" s="11" t="s">
        <v>24</v>
      </c>
      <c r="Q431" s="11" t="s">
        <v>24</v>
      </c>
      <c r="R431" s="11" t="s">
        <v>30</v>
      </c>
    </row>
    <row r="432" customHeight="1" spans="1:18">
      <c r="A432" s="9">
        <v>430</v>
      </c>
      <c r="B432" s="9" t="s">
        <v>666</v>
      </c>
      <c r="C432" s="9" t="s">
        <v>667</v>
      </c>
      <c r="D432" s="14"/>
      <c r="E432" s="9" t="s">
        <v>674</v>
      </c>
      <c r="F432" s="9"/>
      <c r="G432" s="9" t="s">
        <v>22</v>
      </c>
      <c r="H432" s="9">
        <v>7</v>
      </c>
      <c r="I432" s="9" t="s">
        <v>87</v>
      </c>
      <c r="J432" s="9">
        <v>60</v>
      </c>
      <c r="K432" s="9">
        <v>0</v>
      </c>
      <c r="L432" s="11" t="s">
        <v>24</v>
      </c>
      <c r="M432" s="11" t="s">
        <v>24</v>
      </c>
      <c r="N432" s="11" t="s">
        <v>24</v>
      </c>
      <c r="O432" s="11" t="s">
        <v>24</v>
      </c>
      <c r="P432" s="11" t="s">
        <v>24</v>
      </c>
      <c r="Q432" s="11" t="s">
        <v>24</v>
      </c>
      <c r="R432" s="11" t="s">
        <v>30</v>
      </c>
    </row>
    <row r="433" customHeight="1" spans="1:18">
      <c r="A433" s="9">
        <v>431</v>
      </c>
      <c r="B433" s="9" t="s">
        <v>666</v>
      </c>
      <c r="C433" s="22" t="s">
        <v>666</v>
      </c>
      <c r="D433" s="14" t="s">
        <v>675</v>
      </c>
      <c r="E433" s="9" t="s">
        <v>676</v>
      </c>
      <c r="F433" s="9"/>
      <c r="G433" s="9" t="s">
        <v>22</v>
      </c>
      <c r="H433" s="9">
        <v>7</v>
      </c>
      <c r="I433" s="9" t="s">
        <v>87</v>
      </c>
      <c r="J433" s="9">
        <v>60</v>
      </c>
      <c r="K433" s="9">
        <v>0</v>
      </c>
      <c r="L433" s="11" t="s">
        <v>30</v>
      </c>
      <c r="M433" s="11" t="s">
        <v>30</v>
      </c>
      <c r="N433" s="11" t="s">
        <v>30</v>
      </c>
      <c r="O433" s="11" t="s">
        <v>30</v>
      </c>
      <c r="P433" s="11" t="s">
        <v>30</v>
      </c>
      <c r="Q433" s="11" t="s">
        <v>30</v>
      </c>
      <c r="R433" s="11" t="s">
        <v>30</v>
      </c>
    </row>
    <row r="434" customHeight="1" spans="1:18">
      <c r="A434" s="9">
        <v>432</v>
      </c>
      <c r="B434" s="9" t="s">
        <v>666</v>
      </c>
      <c r="C434" s="22" t="s">
        <v>666</v>
      </c>
      <c r="D434" s="14"/>
      <c r="E434" s="9" t="s">
        <v>677</v>
      </c>
      <c r="F434" s="9" t="s">
        <v>678</v>
      </c>
      <c r="G434" s="9" t="s">
        <v>22</v>
      </c>
      <c r="H434" s="9">
        <v>7</v>
      </c>
      <c r="I434" s="9" t="s">
        <v>87</v>
      </c>
      <c r="J434" s="9">
        <v>60</v>
      </c>
      <c r="K434" s="9">
        <v>0</v>
      </c>
      <c r="L434" s="11" t="s">
        <v>30</v>
      </c>
      <c r="M434" s="11" t="s">
        <v>30</v>
      </c>
      <c r="N434" s="11" t="s">
        <v>30</v>
      </c>
      <c r="O434" s="11" t="s">
        <v>30</v>
      </c>
      <c r="P434" s="11" t="s">
        <v>30</v>
      </c>
      <c r="Q434" s="11" t="s">
        <v>30</v>
      </c>
      <c r="R434" s="11" t="s">
        <v>30</v>
      </c>
    </row>
    <row r="435" customHeight="1" spans="1:18">
      <c r="A435" s="9">
        <v>433</v>
      </c>
      <c r="B435" s="9" t="s">
        <v>666</v>
      </c>
      <c r="C435" s="22" t="s">
        <v>666</v>
      </c>
      <c r="D435" s="14"/>
      <c r="E435" s="9"/>
      <c r="F435" s="9" t="s">
        <v>679</v>
      </c>
      <c r="G435" s="9" t="s">
        <v>22</v>
      </c>
      <c r="H435" s="9">
        <v>7</v>
      </c>
      <c r="I435" s="9" t="s">
        <v>87</v>
      </c>
      <c r="J435" s="9">
        <v>60</v>
      </c>
      <c r="K435" s="9">
        <v>0</v>
      </c>
      <c r="L435" s="11" t="s">
        <v>30</v>
      </c>
      <c r="M435" s="11" t="s">
        <v>30</v>
      </c>
      <c r="N435" s="11" t="s">
        <v>30</v>
      </c>
      <c r="O435" s="11" t="s">
        <v>30</v>
      </c>
      <c r="P435" s="11" t="s">
        <v>30</v>
      </c>
      <c r="Q435" s="11" t="s">
        <v>30</v>
      </c>
      <c r="R435" s="11" t="s">
        <v>30</v>
      </c>
    </row>
    <row r="436" customHeight="1" spans="1:18">
      <c r="A436" s="9">
        <v>434</v>
      </c>
      <c r="B436" s="9" t="s">
        <v>666</v>
      </c>
      <c r="C436" s="22" t="s">
        <v>666</v>
      </c>
      <c r="D436" s="14"/>
      <c r="E436" s="9" t="s">
        <v>680</v>
      </c>
      <c r="F436" s="9"/>
      <c r="G436" s="9" t="s">
        <v>22</v>
      </c>
      <c r="H436" s="9">
        <v>7</v>
      </c>
      <c r="I436" s="9" t="s">
        <v>87</v>
      </c>
      <c r="J436" s="9">
        <v>60</v>
      </c>
      <c r="K436" s="9">
        <v>0</v>
      </c>
      <c r="L436" s="11" t="s">
        <v>30</v>
      </c>
      <c r="M436" s="11" t="s">
        <v>30</v>
      </c>
      <c r="N436" s="11" t="s">
        <v>30</v>
      </c>
      <c r="O436" s="11" t="s">
        <v>30</v>
      </c>
      <c r="P436" s="11" t="s">
        <v>30</v>
      </c>
      <c r="Q436" s="11" t="s">
        <v>30</v>
      </c>
      <c r="R436" s="11" t="s">
        <v>30</v>
      </c>
    </row>
    <row r="437" customHeight="1" spans="1:18">
      <c r="A437" s="9">
        <v>435</v>
      </c>
      <c r="B437" s="9" t="s">
        <v>666</v>
      </c>
      <c r="C437" s="22" t="s">
        <v>666</v>
      </c>
      <c r="D437" s="14"/>
      <c r="E437" s="9" t="s">
        <v>681</v>
      </c>
      <c r="F437" s="9"/>
      <c r="G437" s="9" t="s">
        <v>22</v>
      </c>
      <c r="H437" s="9">
        <v>7</v>
      </c>
      <c r="I437" s="9" t="s">
        <v>87</v>
      </c>
      <c r="J437" s="9">
        <v>60</v>
      </c>
      <c r="K437" s="9">
        <v>0</v>
      </c>
      <c r="L437" s="11" t="s">
        <v>30</v>
      </c>
      <c r="M437" s="11" t="s">
        <v>30</v>
      </c>
      <c r="N437" s="11" t="s">
        <v>30</v>
      </c>
      <c r="O437" s="11" t="s">
        <v>30</v>
      </c>
      <c r="P437" s="11" t="s">
        <v>30</v>
      </c>
      <c r="Q437" s="11" t="s">
        <v>30</v>
      </c>
      <c r="R437" s="11" t="s">
        <v>30</v>
      </c>
    </row>
    <row r="438" customHeight="1" spans="1:18">
      <c r="A438" s="9">
        <v>436</v>
      </c>
      <c r="B438" s="9" t="s">
        <v>666</v>
      </c>
      <c r="C438" s="22" t="s">
        <v>666</v>
      </c>
      <c r="D438" s="14"/>
      <c r="E438" s="9" t="s">
        <v>682</v>
      </c>
      <c r="F438" s="9"/>
      <c r="G438" s="9" t="s">
        <v>22</v>
      </c>
      <c r="H438" s="9">
        <v>7</v>
      </c>
      <c r="I438" s="9" t="s">
        <v>87</v>
      </c>
      <c r="J438" s="9">
        <v>60</v>
      </c>
      <c r="K438" s="9">
        <v>0</v>
      </c>
      <c r="L438" s="11" t="s">
        <v>30</v>
      </c>
      <c r="M438" s="11" t="s">
        <v>30</v>
      </c>
      <c r="N438" s="11" t="s">
        <v>30</v>
      </c>
      <c r="O438" s="11" t="s">
        <v>30</v>
      </c>
      <c r="P438" s="11" t="s">
        <v>30</v>
      </c>
      <c r="Q438" s="11" t="s">
        <v>30</v>
      </c>
      <c r="R438" s="11" t="s">
        <v>30</v>
      </c>
    </row>
    <row r="439" customHeight="1" spans="1:18">
      <c r="A439" s="9">
        <v>437</v>
      </c>
      <c r="B439" s="9" t="s">
        <v>666</v>
      </c>
      <c r="C439" s="22" t="s">
        <v>666</v>
      </c>
      <c r="D439" s="9" t="s">
        <v>683</v>
      </c>
      <c r="E439" s="9" t="s">
        <v>683</v>
      </c>
      <c r="F439" s="9"/>
      <c r="G439" s="9" t="s">
        <v>22</v>
      </c>
      <c r="H439" s="9">
        <v>4</v>
      </c>
      <c r="I439" s="9" t="s">
        <v>29</v>
      </c>
      <c r="J439" s="9">
        <v>60</v>
      </c>
      <c r="K439" s="9">
        <v>0</v>
      </c>
      <c r="L439" s="11" t="s">
        <v>30</v>
      </c>
      <c r="M439" s="11" t="s">
        <v>30</v>
      </c>
      <c r="N439" s="11" t="s">
        <v>30</v>
      </c>
      <c r="O439" s="11" t="s">
        <v>30</v>
      </c>
      <c r="P439" s="11" t="s">
        <v>30</v>
      </c>
      <c r="Q439" s="11" t="s">
        <v>30</v>
      </c>
      <c r="R439" s="11" t="s">
        <v>30</v>
      </c>
    </row>
    <row r="440" customHeight="1" spans="1:18">
      <c r="A440" s="9">
        <v>438</v>
      </c>
      <c r="B440" s="9" t="s">
        <v>666</v>
      </c>
      <c r="C440" s="9" t="s">
        <v>684</v>
      </c>
      <c r="D440" s="14" t="s">
        <v>685</v>
      </c>
      <c r="E440" s="9"/>
      <c r="F440" s="9"/>
      <c r="G440" s="9" t="s">
        <v>22</v>
      </c>
      <c r="H440" s="9">
        <v>4</v>
      </c>
      <c r="I440" s="9" t="s">
        <v>686</v>
      </c>
      <c r="J440" s="9">
        <v>60</v>
      </c>
      <c r="K440" s="9">
        <v>0</v>
      </c>
      <c r="L440" s="11" t="s">
        <v>24</v>
      </c>
      <c r="M440" s="11" t="s">
        <v>24</v>
      </c>
      <c r="N440" s="11" t="s">
        <v>24</v>
      </c>
      <c r="O440" s="11" t="s">
        <v>24</v>
      </c>
      <c r="P440" s="11" t="s">
        <v>24</v>
      </c>
      <c r="Q440" s="11" t="s">
        <v>24</v>
      </c>
      <c r="R440" s="11" t="s">
        <v>30</v>
      </c>
    </row>
    <row r="441" customHeight="1" spans="1:18">
      <c r="A441" s="9">
        <v>439</v>
      </c>
      <c r="B441" s="9" t="s">
        <v>666</v>
      </c>
      <c r="C441" s="9" t="s">
        <v>684</v>
      </c>
      <c r="D441" s="14" t="s">
        <v>687</v>
      </c>
      <c r="E441" s="9"/>
      <c r="F441" s="9"/>
      <c r="G441" s="9" t="s">
        <v>22</v>
      </c>
      <c r="H441" s="9">
        <v>4</v>
      </c>
      <c r="I441" s="9" t="s">
        <v>686</v>
      </c>
      <c r="J441" s="9">
        <v>60</v>
      </c>
      <c r="K441" s="9">
        <v>0</v>
      </c>
      <c r="L441" s="11" t="s">
        <v>24</v>
      </c>
      <c r="M441" s="11" t="s">
        <v>24</v>
      </c>
      <c r="N441" s="11" t="s">
        <v>24</v>
      </c>
      <c r="O441" s="11" t="s">
        <v>24</v>
      </c>
      <c r="P441" s="11" t="s">
        <v>24</v>
      </c>
      <c r="Q441" s="11" t="s">
        <v>24</v>
      </c>
      <c r="R441" s="11" t="s">
        <v>30</v>
      </c>
    </row>
    <row r="442" customHeight="1" spans="1:18">
      <c r="A442" s="9">
        <v>440</v>
      </c>
      <c r="B442" s="9" t="s">
        <v>666</v>
      </c>
      <c r="C442" s="9" t="s">
        <v>667</v>
      </c>
      <c r="D442" s="9" t="s">
        <v>688</v>
      </c>
      <c r="E442" s="9"/>
      <c r="F442" s="9"/>
      <c r="G442" s="9" t="s">
        <v>22</v>
      </c>
      <c r="H442" s="9">
        <v>3</v>
      </c>
      <c r="I442" s="9" t="s">
        <v>29</v>
      </c>
      <c r="J442" s="9">
        <v>60</v>
      </c>
      <c r="K442" s="9">
        <v>0</v>
      </c>
      <c r="L442" s="11" t="s">
        <v>24</v>
      </c>
      <c r="M442" s="11" t="s">
        <v>24</v>
      </c>
      <c r="N442" s="11" t="s">
        <v>24</v>
      </c>
      <c r="O442" s="11" t="s">
        <v>24</v>
      </c>
      <c r="P442" s="11" t="s">
        <v>24</v>
      </c>
      <c r="Q442" s="11" t="s">
        <v>24</v>
      </c>
      <c r="R442" s="11" t="s">
        <v>30</v>
      </c>
    </row>
    <row r="443" customHeight="1" spans="1:18">
      <c r="A443" s="9">
        <v>441</v>
      </c>
      <c r="B443" s="9" t="s">
        <v>666</v>
      </c>
      <c r="C443" s="9" t="s">
        <v>684</v>
      </c>
      <c r="D443" s="9" t="s">
        <v>689</v>
      </c>
      <c r="E443" s="24"/>
      <c r="F443" s="24"/>
      <c r="G443" s="9" t="s">
        <v>22</v>
      </c>
      <c r="H443" s="9">
        <v>3</v>
      </c>
      <c r="I443" s="9" t="s">
        <v>29</v>
      </c>
      <c r="J443" s="9">
        <v>60</v>
      </c>
      <c r="K443" s="9">
        <v>0</v>
      </c>
      <c r="L443" s="11" t="s">
        <v>24</v>
      </c>
      <c r="M443" s="11" t="s">
        <v>24</v>
      </c>
      <c r="N443" s="11" t="s">
        <v>24</v>
      </c>
      <c r="O443" s="11" t="s">
        <v>24</v>
      </c>
      <c r="P443" s="11" t="s">
        <v>24</v>
      </c>
      <c r="Q443" s="11" t="s">
        <v>24</v>
      </c>
      <c r="R443" s="11" t="s">
        <v>30</v>
      </c>
    </row>
    <row r="444" customHeight="1" spans="1:18">
      <c r="A444" s="9">
        <v>442</v>
      </c>
      <c r="B444" s="9" t="s">
        <v>666</v>
      </c>
      <c r="C444" s="9" t="s">
        <v>667</v>
      </c>
      <c r="D444" s="9" t="s">
        <v>690</v>
      </c>
      <c r="E444" s="9" t="s">
        <v>691</v>
      </c>
      <c r="F444" s="24"/>
      <c r="G444" s="9" t="s">
        <v>22</v>
      </c>
      <c r="H444" s="9">
        <v>3</v>
      </c>
      <c r="I444" s="9" t="s">
        <v>692</v>
      </c>
      <c r="J444" s="9">
        <v>30</v>
      </c>
      <c r="K444" s="9">
        <v>0</v>
      </c>
      <c r="L444" s="11" t="s">
        <v>24</v>
      </c>
      <c r="M444" s="11" t="s">
        <v>24</v>
      </c>
      <c r="N444" s="11" t="s">
        <v>24</v>
      </c>
      <c r="O444" s="11" t="s">
        <v>24</v>
      </c>
      <c r="P444" s="11" t="s">
        <v>24</v>
      </c>
      <c r="Q444" s="11" t="s">
        <v>24</v>
      </c>
      <c r="R444" s="11" t="s">
        <v>24</v>
      </c>
    </row>
    <row r="445" customHeight="1" spans="1:18">
      <c r="A445" s="9">
        <v>443</v>
      </c>
      <c r="B445" s="9" t="s">
        <v>666</v>
      </c>
      <c r="C445" s="9" t="s">
        <v>667</v>
      </c>
      <c r="D445" s="9"/>
      <c r="E445" s="9" t="s">
        <v>693</v>
      </c>
      <c r="F445" s="24"/>
      <c r="G445" s="9" t="s">
        <v>22</v>
      </c>
      <c r="H445" s="9">
        <v>3</v>
      </c>
      <c r="I445" s="9" t="s">
        <v>692</v>
      </c>
      <c r="J445" s="9">
        <v>30</v>
      </c>
      <c r="K445" s="9">
        <v>0</v>
      </c>
      <c r="L445" s="11" t="s">
        <v>24</v>
      </c>
      <c r="M445" s="11" t="s">
        <v>24</v>
      </c>
      <c r="N445" s="11" t="s">
        <v>24</v>
      </c>
      <c r="O445" s="11" t="s">
        <v>24</v>
      </c>
      <c r="P445" s="11" t="s">
        <v>24</v>
      </c>
      <c r="Q445" s="11" t="s">
        <v>24</v>
      </c>
      <c r="R445" s="11" t="s">
        <v>24</v>
      </c>
    </row>
    <row r="446" customHeight="1" spans="1:18">
      <c r="A446" s="9">
        <v>444</v>
      </c>
      <c r="B446" s="9" t="s">
        <v>666</v>
      </c>
      <c r="C446" s="9" t="s">
        <v>667</v>
      </c>
      <c r="D446" s="9" t="s">
        <v>694</v>
      </c>
      <c r="E446" s="9" t="s">
        <v>695</v>
      </c>
      <c r="F446" s="9" t="s">
        <v>696</v>
      </c>
      <c r="G446" s="9" t="s">
        <v>22</v>
      </c>
      <c r="H446" s="9">
        <v>4</v>
      </c>
      <c r="I446" s="9" t="s">
        <v>692</v>
      </c>
      <c r="J446" s="9">
        <v>60</v>
      </c>
      <c r="K446" s="9">
        <v>0</v>
      </c>
      <c r="L446" s="11" t="s">
        <v>24</v>
      </c>
      <c r="M446" s="11" t="s">
        <v>24</v>
      </c>
      <c r="N446" s="11" t="s">
        <v>24</v>
      </c>
      <c r="O446" s="11" t="s">
        <v>24</v>
      </c>
      <c r="P446" s="11" t="s">
        <v>24</v>
      </c>
      <c r="Q446" s="11" t="s">
        <v>24</v>
      </c>
      <c r="R446" s="11" t="s">
        <v>30</v>
      </c>
    </row>
    <row r="447" customHeight="1" spans="1:18">
      <c r="A447" s="9">
        <v>445</v>
      </c>
      <c r="B447" s="9" t="s">
        <v>666</v>
      </c>
      <c r="C447" s="9" t="s">
        <v>667</v>
      </c>
      <c r="D447" s="9"/>
      <c r="E447" s="9"/>
      <c r="F447" s="9" t="s">
        <v>697</v>
      </c>
      <c r="G447" s="9" t="s">
        <v>22</v>
      </c>
      <c r="H447" s="9">
        <v>4</v>
      </c>
      <c r="I447" s="9" t="s">
        <v>692</v>
      </c>
      <c r="J447" s="9">
        <v>60</v>
      </c>
      <c r="K447" s="9">
        <v>0</v>
      </c>
      <c r="L447" s="11" t="s">
        <v>24</v>
      </c>
      <c r="M447" s="11" t="s">
        <v>24</v>
      </c>
      <c r="N447" s="11" t="s">
        <v>24</v>
      </c>
      <c r="O447" s="11" t="s">
        <v>24</v>
      </c>
      <c r="P447" s="11" t="s">
        <v>24</v>
      </c>
      <c r="Q447" s="11" t="s">
        <v>24</v>
      </c>
      <c r="R447" s="11" t="s">
        <v>30</v>
      </c>
    </row>
    <row r="448" customHeight="1" spans="1:18">
      <c r="A448" s="9">
        <v>446</v>
      </c>
      <c r="B448" s="9" t="s">
        <v>666</v>
      </c>
      <c r="C448" s="9" t="s">
        <v>667</v>
      </c>
      <c r="D448" s="9"/>
      <c r="E448" s="9"/>
      <c r="F448" s="9" t="s">
        <v>698</v>
      </c>
      <c r="G448" s="9" t="s">
        <v>22</v>
      </c>
      <c r="H448" s="9">
        <v>4</v>
      </c>
      <c r="I448" s="9" t="s">
        <v>692</v>
      </c>
      <c r="J448" s="9">
        <v>60</v>
      </c>
      <c r="K448" s="9">
        <v>0</v>
      </c>
      <c r="L448" s="11" t="s">
        <v>24</v>
      </c>
      <c r="M448" s="11" t="s">
        <v>24</v>
      </c>
      <c r="N448" s="11" t="s">
        <v>24</v>
      </c>
      <c r="O448" s="11" t="s">
        <v>24</v>
      </c>
      <c r="P448" s="11" t="s">
        <v>24</v>
      </c>
      <c r="Q448" s="11" t="s">
        <v>24</v>
      </c>
      <c r="R448" s="11" t="s">
        <v>30</v>
      </c>
    </row>
    <row r="449" customHeight="1" spans="1:18">
      <c r="A449" s="9">
        <v>447</v>
      </c>
      <c r="B449" s="9" t="s">
        <v>666</v>
      </c>
      <c r="C449" s="9" t="s">
        <v>667</v>
      </c>
      <c r="D449" s="9"/>
      <c r="E449" s="9" t="s">
        <v>699</v>
      </c>
      <c r="F449" s="9"/>
      <c r="G449" s="9" t="s">
        <v>22</v>
      </c>
      <c r="H449" s="9">
        <v>4</v>
      </c>
      <c r="I449" s="9" t="s">
        <v>692</v>
      </c>
      <c r="J449" s="9">
        <v>60</v>
      </c>
      <c r="K449" s="9">
        <v>0</v>
      </c>
      <c r="L449" s="11" t="s">
        <v>24</v>
      </c>
      <c r="M449" s="11" t="s">
        <v>24</v>
      </c>
      <c r="N449" s="11" t="s">
        <v>24</v>
      </c>
      <c r="O449" s="11" t="s">
        <v>24</v>
      </c>
      <c r="P449" s="11" t="s">
        <v>24</v>
      </c>
      <c r="Q449" s="11" t="s">
        <v>24</v>
      </c>
      <c r="R449" s="11" t="s">
        <v>30</v>
      </c>
    </row>
    <row r="450" customHeight="1" spans="1:18">
      <c r="A450" s="9">
        <v>448</v>
      </c>
      <c r="B450" s="9" t="s">
        <v>666</v>
      </c>
      <c r="C450" s="9" t="s">
        <v>667</v>
      </c>
      <c r="D450" s="9" t="s">
        <v>700</v>
      </c>
      <c r="E450" s="9" t="s">
        <v>701</v>
      </c>
      <c r="F450" s="9"/>
      <c r="G450" s="9" t="s">
        <v>22</v>
      </c>
      <c r="H450" s="9">
        <v>4</v>
      </c>
      <c r="I450" s="9" t="s">
        <v>692</v>
      </c>
      <c r="J450" s="9">
        <v>60</v>
      </c>
      <c r="K450" s="9">
        <v>0</v>
      </c>
      <c r="L450" s="11" t="s">
        <v>24</v>
      </c>
      <c r="M450" s="11" t="s">
        <v>24</v>
      </c>
      <c r="N450" s="11" t="s">
        <v>30</v>
      </c>
      <c r="O450" s="11" t="s">
        <v>30</v>
      </c>
      <c r="P450" s="11" t="s">
        <v>30</v>
      </c>
      <c r="Q450" s="11" t="s">
        <v>24</v>
      </c>
      <c r="R450" s="11" t="s">
        <v>24</v>
      </c>
    </row>
    <row r="451" customHeight="1" spans="1:18">
      <c r="A451" s="9">
        <v>449</v>
      </c>
      <c r="B451" s="9" t="s">
        <v>666</v>
      </c>
      <c r="C451" s="9" t="s">
        <v>667</v>
      </c>
      <c r="D451" s="9" t="s">
        <v>700</v>
      </c>
      <c r="E451" s="9" t="s">
        <v>702</v>
      </c>
      <c r="F451" s="9" t="s">
        <v>703</v>
      </c>
      <c r="G451" s="9" t="s">
        <v>22</v>
      </c>
      <c r="H451" s="9">
        <v>8</v>
      </c>
      <c r="I451" s="9" t="s">
        <v>692</v>
      </c>
      <c r="J451" s="9">
        <v>60</v>
      </c>
      <c r="K451" s="9">
        <v>0</v>
      </c>
      <c r="L451" s="11" t="s">
        <v>24</v>
      </c>
      <c r="M451" s="11" t="s">
        <v>24</v>
      </c>
      <c r="N451" s="11" t="s">
        <v>30</v>
      </c>
      <c r="O451" s="11" t="s">
        <v>30</v>
      </c>
      <c r="P451" s="11" t="s">
        <v>30</v>
      </c>
      <c r="Q451" s="11" t="s">
        <v>24</v>
      </c>
      <c r="R451" s="11" t="s">
        <v>24</v>
      </c>
    </row>
    <row r="452" customHeight="1" spans="1:18">
      <c r="A452" s="9">
        <v>450</v>
      </c>
      <c r="B452" s="9" t="s">
        <v>666</v>
      </c>
      <c r="C452" s="9" t="s">
        <v>667</v>
      </c>
      <c r="D452" s="9"/>
      <c r="E452" s="9"/>
      <c r="F452" s="9" t="s">
        <v>704</v>
      </c>
      <c r="G452" s="9" t="s">
        <v>22</v>
      </c>
      <c r="H452" s="9">
        <v>4</v>
      </c>
      <c r="I452" s="9" t="s">
        <v>692</v>
      </c>
      <c r="J452" s="9">
        <v>60</v>
      </c>
      <c r="K452" s="9">
        <v>0</v>
      </c>
      <c r="L452" s="11" t="s">
        <v>24</v>
      </c>
      <c r="M452" s="11" t="s">
        <v>24</v>
      </c>
      <c r="N452" s="11" t="s">
        <v>30</v>
      </c>
      <c r="O452" s="11" t="s">
        <v>30</v>
      </c>
      <c r="P452" s="11" t="s">
        <v>30</v>
      </c>
      <c r="Q452" s="11" t="s">
        <v>24</v>
      </c>
      <c r="R452" s="11" t="s">
        <v>24</v>
      </c>
    </row>
    <row r="453" customHeight="1" spans="1:18">
      <c r="A453" s="9">
        <v>451</v>
      </c>
      <c r="B453" s="9" t="s">
        <v>666</v>
      </c>
      <c r="C453" s="9" t="s">
        <v>705</v>
      </c>
      <c r="D453" s="9" t="s">
        <v>706</v>
      </c>
      <c r="E453" s="9" t="s">
        <v>707</v>
      </c>
      <c r="F453" s="24"/>
      <c r="G453" s="9" t="s">
        <v>22</v>
      </c>
      <c r="H453" s="9">
        <v>8</v>
      </c>
      <c r="I453" s="9" t="s">
        <v>29</v>
      </c>
      <c r="J453" s="9">
        <v>60</v>
      </c>
      <c r="K453" s="9">
        <v>0</v>
      </c>
      <c r="L453" s="11" t="s">
        <v>24</v>
      </c>
      <c r="M453" s="11" t="s">
        <v>24</v>
      </c>
      <c r="N453" s="11" t="s">
        <v>24</v>
      </c>
      <c r="O453" s="11" t="s">
        <v>24</v>
      </c>
      <c r="P453" s="11" t="s">
        <v>24</v>
      </c>
      <c r="Q453" s="11" t="s">
        <v>24</v>
      </c>
      <c r="R453" s="11" t="s">
        <v>30</v>
      </c>
    </row>
    <row r="454" customHeight="1" spans="1:18">
      <c r="A454" s="9">
        <v>452</v>
      </c>
      <c r="B454" s="9" t="s">
        <v>666</v>
      </c>
      <c r="C454" s="9" t="s">
        <v>705</v>
      </c>
      <c r="D454" s="9"/>
      <c r="E454" s="9" t="s">
        <v>708</v>
      </c>
      <c r="F454" s="24"/>
      <c r="G454" s="9" t="s">
        <v>22</v>
      </c>
      <c r="H454" s="9">
        <v>8</v>
      </c>
      <c r="I454" s="9" t="s">
        <v>29</v>
      </c>
      <c r="J454" s="9">
        <v>60</v>
      </c>
      <c r="K454" s="9">
        <v>0</v>
      </c>
      <c r="L454" s="11" t="s">
        <v>24</v>
      </c>
      <c r="M454" s="11" t="s">
        <v>24</v>
      </c>
      <c r="N454" s="11" t="s">
        <v>24</v>
      </c>
      <c r="O454" s="11" t="s">
        <v>24</v>
      </c>
      <c r="P454" s="11" t="s">
        <v>24</v>
      </c>
      <c r="Q454" s="11" t="s">
        <v>24</v>
      </c>
      <c r="R454" s="11" t="s">
        <v>30</v>
      </c>
    </row>
    <row r="455" customHeight="1" spans="1:18">
      <c r="A455" s="9">
        <v>453</v>
      </c>
      <c r="B455" s="9" t="s">
        <v>666</v>
      </c>
      <c r="C455" s="15" t="s">
        <v>709</v>
      </c>
      <c r="D455" s="9" t="s">
        <v>710</v>
      </c>
      <c r="E455" s="9"/>
      <c r="F455" s="9"/>
      <c r="G455" s="9" t="s">
        <v>22</v>
      </c>
      <c r="H455" s="9">
        <v>4</v>
      </c>
      <c r="I455" s="9" t="s">
        <v>29</v>
      </c>
      <c r="J455" s="9">
        <v>60</v>
      </c>
      <c r="K455" s="9">
        <v>0</v>
      </c>
      <c r="L455" s="11" t="s">
        <v>24</v>
      </c>
      <c r="M455" s="11" t="s">
        <v>24</v>
      </c>
      <c r="N455" s="11" t="s">
        <v>30</v>
      </c>
      <c r="O455" s="11" t="s">
        <v>30</v>
      </c>
      <c r="P455" s="11" t="s">
        <v>30</v>
      </c>
      <c r="Q455" s="11" t="s">
        <v>30</v>
      </c>
      <c r="R455" s="11" t="s">
        <v>30</v>
      </c>
    </row>
    <row r="456" customHeight="1" spans="1:18">
      <c r="A456" s="9">
        <v>454</v>
      </c>
      <c r="B456" s="9" t="s">
        <v>666</v>
      </c>
      <c r="C456" s="15" t="s">
        <v>709</v>
      </c>
      <c r="D456" s="9" t="s">
        <v>711</v>
      </c>
      <c r="E456" s="9"/>
      <c r="F456" s="9"/>
      <c r="G456" s="9" t="s">
        <v>22</v>
      </c>
      <c r="H456" s="9">
        <v>4</v>
      </c>
      <c r="I456" s="9" t="s">
        <v>29</v>
      </c>
      <c r="J456" s="9">
        <v>60</v>
      </c>
      <c r="K456" s="9">
        <v>0</v>
      </c>
      <c r="L456" s="11" t="s">
        <v>24</v>
      </c>
      <c r="M456" s="11" t="s">
        <v>24</v>
      </c>
      <c r="N456" s="11" t="s">
        <v>30</v>
      </c>
      <c r="O456" s="11" t="s">
        <v>30</v>
      </c>
      <c r="P456" s="11" t="s">
        <v>30</v>
      </c>
      <c r="Q456" s="11" t="s">
        <v>30</v>
      </c>
      <c r="R456" s="11" t="s">
        <v>30</v>
      </c>
    </row>
    <row r="457" customHeight="1" spans="1:18">
      <c r="A457" s="9">
        <v>455</v>
      </c>
      <c r="B457" s="9" t="s">
        <v>666</v>
      </c>
      <c r="C457" s="15" t="s">
        <v>709</v>
      </c>
      <c r="D457" s="9" t="s">
        <v>712</v>
      </c>
      <c r="E457" s="9"/>
      <c r="F457" s="9"/>
      <c r="G457" s="9" t="s">
        <v>22</v>
      </c>
      <c r="H457" s="9">
        <v>4</v>
      </c>
      <c r="I457" s="9" t="s">
        <v>29</v>
      </c>
      <c r="J457" s="9">
        <v>60</v>
      </c>
      <c r="K457" s="9">
        <v>0</v>
      </c>
      <c r="L457" s="11" t="s">
        <v>24</v>
      </c>
      <c r="M457" s="11" t="s">
        <v>24</v>
      </c>
      <c r="N457" s="11" t="s">
        <v>30</v>
      </c>
      <c r="O457" s="11" t="s">
        <v>30</v>
      </c>
      <c r="P457" s="11" t="s">
        <v>30</v>
      </c>
      <c r="Q457" s="11" t="s">
        <v>30</v>
      </c>
      <c r="R457" s="11" t="s">
        <v>30</v>
      </c>
    </row>
    <row r="458" customHeight="1" spans="1:18">
      <c r="A458" s="9">
        <v>456</v>
      </c>
      <c r="B458" s="9" t="s">
        <v>666</v>
      </c>
      <c r="C458" s="9" t="s">
        <v>667</v>
      </c>
      <c r="D458" s="9" t="s">
        <v>713</v>
      </c>
      <c r="E458" s="9"/>
      <c r="F458" s="9"/>
      <c r="G458" s="9" t="s">
        <v>22</v>
      </c>
      <c r="H458" s="9">
        <v>20</v>
      </c>
      <c r="I458" s="9" t="s">
        <v>686</v>
      </c>
      <c r="J458" s="9">
        <v>60</v>
      </c>
      <c r="K458" s="9">
        <v>0</v>
      </c>
      <c r="L458" s="11" t="s">
        <v>24</v>
      </c>
      <c r="M458" s="11" t="s">
        <v>24</v>
      </c>
      <c r="N458" s="11" t="s">
        <v>24</v>
      </c>
      <c r="O458" s="11" t="s">
        <v>24</v>
      </c>
      <c r="P458" s="11" t="s">
        <v>24</v>
      </c>
      <c r="Q458" s="11" t="s">
        <v>24</v>
      </c>
      <c r="R458" s="11" t="s">
        <v>30</v>
      </c>
    </row>
    <row r="459" customHeight="1" spans="1:18">
      <c r="A459" s="9">
        <v>457</v>
      </c>
      <c r="B459" s="9" t="s">
        <v>666</v>
      </c>
      <c r="C459" s="9" t="s">
        <v>667</v>
      </c>
      <c r="D459" s="9" t="s">
        <v>714</v>
      </c>
      <c r="E459" s="9"/>
      <c r="F459" s="9"/>
      <c r="G459" s="9" t="s">
        <v>22</v>
      </c>
      <c r="H459" s="9">
        <v>4</v>
      </c>
      <c r="I459" s="9" t="s">
        <v>715</v>
      </c>
      <c r="J459" s="9">
        <v>60</v>
      </c>
      <c r="K459" s="9">
        <v>0</v>
      </c>
      <c r="L459" s="11" t="s">
        <v>24</v>
      </c>
      <c r="M459" s="11" t="s">
        <v>24</v>
      </c>
      <c r="N459" s="11" t="s">
        <v>24</v>
      </c>
      <c r="O459" s="11" t="s">
        <v>24</v>
      </c>
      <c r="P459" s="11" t="s">
        <v>24</v>
      </c>
      <c r="Q459" s="11" t="s">
        <v>24</v>
      </c>
      <c r="R459" s="11" t="s">
        <v>30</v>
      </c>
    </row>
    <row r="460" customHeight="1" spans="1:18">
      <c r="A460" s="9">
        <v>458</v>
      </c>
      <c r="B460" s="9" t="s">
        <v>666</v>
      </c>
      <c r="C460" s="9" t="s">
        <v>667</v>
      </c>
      <c r="D460" s="9" t="s">
        <v>716</v>
      </c>
      <c r="E460" s="9"/>
      <c r="F460" s="9"/>
      <c r="G460" s="9" t="s">
        <v>22</v>
      </c>
      <c r="H460" s="9">
        <v>4</v>
      </c>
      <c r="I460" s="9" t="s">
        <v>692</v>
      </c>
      <c r="J460" s="9">
        <v>60</v>
      </c>
      <c r="K460" s="9">
        <v>0</v>
      </c>
      <c r="L460" s="11" t="s">
        <v>24</v>
      </c>
      <c r="M460" s="11" t="s">
        <v>24</v>
      </c>
      <c r="N460" s="11" t="s">
        <v>30</v>
      </c>
      <c r="O460" s="11" t="s">
        <v>30</v>
      </c>
      <c r="P460" s="11" t="s">
        <v>30</v>
      </c>
      <c r="Q460" s="11" t="s">
        <v>30</v>
      </c>
      <c r="R460" s="11" t="s">
        <v>30</v>
      </c>
    </row>
    <row r="461" customHeight="1" spans="1:18">
      <c r="A461" s="9">
        <v>459</v>
      </c>
      <c r="B461" s="9" t="s">
        <v>666</v>
      </c>
      <c r="C461" s="9" t="s">
        <v>717</v>
      </c>
      <c r="D461" s="9" t="s">
        <v>718</v>
      </c>
      <c r="E461" s="9"/>
      <c r="F461" s="24"/>
      <c r="G461" s="9" t="s">
        <v>22</v>
      </c>
      <c r="H461" s="9">
        <v>20</v>
      </c>
      <c r="I461" s="9" t="s">
        <v>692</v>
      </c>
      <c r="J461" s="9">
        <v>180</v>
      </c>
      <c r="K461" s="9">
        <v>0</v>
      </c>
      <c r="L461" s="11" t="s">
        <v>24</v>
      </c>
      <c r="M461" s="11" t="s">
        <v>24</v>
      </c>
      <c r="N461" s="11" t="s">
        <v>24</v>
      </c>
      <c r="O461" s="11" t="s">
        <v>24</v>
      </c>
      <c r="P461" s="11" t="s">
        <v>24</v>
      </c>
      <c r="Q461" s="11" t="s">
        <v>24</v>
      </c>
      <c r="R461" s="11" t="s">
        <v>30</v>
      </c>
    </row>
    <row r="462" customHeight="1" spans="1:18">
      <c r="A462" s="9">
        <v>460</v>
      </c>
      <c r="B462" s="9" t="s">
        <v>666</v>
      </c>
      <c r="C462" s="9" t="s">
        <v>666</v>
      </c>
      <c r="D462" s="11" t="s">
        <v>719</v>
      </c>
      <c r="E462" s="11"/>
      <c r="F462" s="11"/>
      <c r="G462" s="9" t="s">
        <v>22</v>
      </c>
      <c r="H462" s="11">
        <v>20</v>
      </c>
      <c r="I462" s="9" t="s">
        <v>352</v>
      </c>
      <c r="J462" s="11">
        <v>30</v>
      </c>
      <c r="K462" s="9">
        <v>0</v>
      </c>
      <c r="L462" s="11" t="s">
        <v>30</v>
      </c>
      <c r="M462" s="11" t="s">
        <v>30</v>
      </c>
      <c r="N462" s="11" t="s">
        <v>30</v>
      </c>
      <c r="O462" s="11" t="s">
        <v>30</v>
      </c>
      <c r="P462" s="11" t="s">
        <v>30</v>
      </c>
      <c r="Q462" s="11" t="s">
        <v>30</v>
      </c>
      <c r="R462" s="11" t="s">
        <v>30</v>
      </c>
    </row>
    <row r="463" customHeight="1" spans="1:18">
      <c r="A463" s="9">
        <v>461</v>
      </c>
      <c r="B463" s="9" t="s">
        <v>666</v>
      </c>
      <c r="C463" s="9" t="s">
        <v>667</v>
      </c>
      <c r="D463" s="11" t="s">
        <v>720</v>
      </c>
      <c r="E463" s="11"/>
      <c r="F463" s="11"/>
      <c r="G463" s="9" t="s">
        <v>22</v>
      </c>
      <c r="H463" s="11">
        <v>20</v>
      </c>
      <c r="I463" s="9" t="s">
        <v>352</v>
      </c>
      <c r="J463" s="11">
        <v>30</v>
      </c>
      <c r="K463" s="9">
        <v>0</v>
      </c>
      <c r="L463" s="11" t="s">
        <v>24</v>
      </c>
      <c r="M463" s="11" t="s">
        <v>24</v>
      </c>
      <c r="N463" s="11" t="s">
        <v>24</v>
      </c>
      <c r="O463" s="11" t="s">
        <v>24</v>
      </c>
      <c r="P463" s="11" t="s">
        <v>24</v>
      </c>
      <c r="Q463" s="11" t="s">
        <v>24</v>
      </c>
      <c r="R463" s="11" t="s">
        <v>30</v>
      </c>
    </row>
    <row r="464" customHeight="1" spans="1:18">
      <c r="A464" s="9">
        <v>462</v>
      </c>
      <c r="B464" s="9" t="s">
        <v>666</v>
      </c>
      <c r="C464" s="9" t="s">
        <v>667</v>
      </c>
      <c r="D464" s="9" t="s">
        <v>721</v>
      </c>
      <c r="E464" s="9"/>
      <c r="F464" s="9"/>
      <c r="G464" s="9" t="s">
        <v>22</v>
      </c>
      <c r="H464" s="9">
        <v>4</v>
      </c>
      <c r="I464" s="9" t="s">
        <v>692</v>
      </c>
      <c r="J464" s="9">
        <v>60</v>
      </c>
      <c r="K464" s="9">
        <v>0</v>
      </c>
      <c r="L464" s="11" t="s">
        <v>24</v>
      </c>
      <c r="M464" s="11" t="s">
        <v>24</v>
      </c>
      <c r="N464" s="11" t="s">
        <v>30</v>
      </c>
      <c r="O464" s="11" t="s">
        <v>30</v>
      </c>
      <c r="P464" s="11" t="s">
        <v>30</v>
      </c>
      <c r="Q464" s="11" t="s">
        <v>30</v>
      </c>
      <c r="R464" s="11" t="s">
        <v>30</v>
      </c>
    </row>
    <row r="465" customHeight="1" spans="1:18">
      <c r="A465" s="9">
        <v>463</v>
      </c>
      <c r="B465" s="9" t="s">
        <v>666</v>
      </c>
      <c r="C465" s="9" t="s">
        <v>667</v>
      </c>
      <c r="D465" s="9" t="s">
        <v>722</v>
      </c>
      <c r="E465" s="9"/>
      <c r="F465" s="9"/>
      <c r="G465" s="9" t="s">
        <v>22</v>
      </c>
      <c r="H465" s="9">
        <v>4</v>
      </c>
      <c r="I465" s="9" t="s">
        <v>692</v>
      </c>
      <c r="J465" s="9">
        <v>30</v>
      </c>
      <c r="K465" s="9">
        <v>0</v>
      </c>
      <c r="L465" s="11" t="s">
        <v>24</v>
      </c>
      <c r="M465" s="11" t="s">
        <v>24</v>
      </c>
      <c r="N465" s="11" t="s">
        <v>24</v>
      </c>
      <c r="O465" s="11" t="s">
        <v>24</v>
      </c>
      <c r="P465" s="11" t="s">
        <v>24</v>
      </c>
      <c r="Q465" s="11" t="s">
        <v>24</v>
      </c>
      <c r="R465" s="11" t="s">
        <v>30</v>
      </c>
    </row>
    <row r="466" customHeight="1" spans="1:18">
      <c r="A466" s="9">
        <v>464</v>
      </c>
      <c r="B466" s="9" t="s">
        <v>666</v>
      </c>
      <c r="C466" s="9" t="s">
        <v>684</v>
      </c>
      <c r="D466" s="9" t="s">
        <v>723</v>
      </c>
      <c r="E466" s="9"/>
      <c r="F466" s="9"/>
      <c r="G466" s="9" t="s">
        <v>22</v>
      </c>
      <c r="H466" s="9">
        <v>4</v>
      </c>
      <c r="I466" s="9" t="s">
        <v>692</v>
      </c>
      <c r="J466" s="9">
        <v>60</v>
      </c>
      <c r="K466" s="9">
        <v>0</v>
      </c>
      <c r="L466" s="11" t="s">
        <v>24</v>
      </c>
      <c r="M466" s="11" t="s">
        <v>24</v>
      </c>
      <c r="N466" s="11" t="s">
        <v>30</v>
      </c>
      <c r="O466" s="11" t="s">
        <v>30</v>
      </c>
      <c r="P466" s="11" t="s">
        <v>30</v>
      </c>
      <c r="Q466" s="11" t="s">
        <v>24</v>
      </c>
      <c r="R466" s="11" t="s">
        <v>30</v>
      </c>
    </row>
    <row r="467" customHeight="1" spans="1:18">
      <c r="A467" s="9">
        <v>465</v>
      </c>
      <c r="B467" s="9" t="s">
        <v>666</v>
      </c>
      <c r="C467" s="9" t="s">
        <v>684</v>
      </c>
      <c r="D467" s="9" t="s">
        <v>724</v>
      </c>
      <c r="E467" s="9"/>
      <c r="F467" s="9"/>
      <c r="G467" s="9" t="s">
        <v>22</v>
      </c>
      <c r="H467" s="9">
        <v>4</v>
      </c>
      <c r="I467" s="9" t="s">
        <v>29</v>
      </c>
      <c r="J467" s="9">
        <v>60</v>
      </c>
      <c r="K467" s="9">
        <v>0</v>
      </c>
      <c r="L467" s="11" t="s">
        <v>24</v>
      </c>
      <c r="M467" s="11" t="s">
        <v>24</v>
      </c>
      <c r="N467" s="11" t="s">
        <v>24</v>
      </c>
      <c r="O467" s="11" t="s">
        <v>24</v>
      </c>
      <c r="P467" s="11" t="s">
        <v>24</v>
      </c>
      <c r="Q467" s="11" t="s">
        <v>24</v>
      </c>
      <c r="R467" s="11" t="s">
        <v>30</v>
      </c>
    </row>
    <row r="468" customHeight="1" spans="1:18">
      <c r="A468" s="9">
        <v>466</v>
      </c>
      <c r="B468" s="9" t="s">
        <v>666</v>
      </c>
      <c r="C468" s="9" t="s">
        <v>667</v>
      </c>
      <c r="D468" s="9" t="s">
        <v>725</v>
      </c>
      <c r="E468" s="11"/>
      <c r="F468" s="11"/>
      <c r="G468" s="11" t="s">
        <v>22</v>
      </c>
      <c r="H468" s="11">
        <v>4</v>
      </c>
      <c r="I468" s="11" t="s">
        <v>29</v>
      </c>
      <c r="J468" s="11">
        <v>60</v>
      </c>
      <c r="K468" s="11">
        <v>0</v>
      </c>
      <c r="L468" s="11" t="s">
        <v>24</v>
      </c>
      <c r="M468" s="11" t="s">
        <v>24</v>
      </c>
      <c r="N468" s="11" t="s">
        <v>24</v>
      </c>
      <c r="O468" s="11" t="s">
        <v>24</v>
      </c>
      <c r="P468" s="11" t="s">
        <v>24</v>
      </c>
      <c r="Q468" s="11" t="s">
        <v>24</v>
      </c>
      <c r="R468" s="11" t="s">
        <v>30</v>
      </c>
    </row>
    <row r="469" customHeight="1" spans="1:18">
      <c r="A469" s="9">
        <v>467</v>
      </c>
      <c r="B469" s="9" t="s">
        <v>666</v>
      </c>
      <c r="C469" s="9" t="s">
        <v>667</v>
      </c>
      <c r="D469" s="9" t="s">
        <v>726</v>
      </c>
      <c r="E469" s="9"/>
      <c r="F469" s="9"/>
      <c r="G469" s="9" t="s">
        <v>22</v>
      </c>
      <c r="H469" s="9">
        <v>15</v>
      </c>
      <c r="I469" s="9" t="s">
        <v>41</v>
      </c>
      <c r="J469" s="9">
        <v>30</v>
      </c>
      <c r="K469" s="9">
        <v>0</v>
      </c>
      <c r="L469" s="11" t="s">
        <v>24</v>
      </c>
      <c r="M469" s="11" t="s">
        <v>24</v>
      </c>
      <c r="N469" s="11" t="s">
        <v>24</v>
      </c>
      <c r="O469" s="11" t="s">
        <v>24</v>
      </c>
      <c r="P469" s="11" t="s">
        <v>24</v>
      </c>
      <c r="Q469" s="11" t="s">
        <v>24</v>
      </c>
      <c r="R469" s="11" t="s">
        <v>30</v>
      </c>
    </row>
    <row r="470" customHeight="1" spans="1:18">
      <c r="A470" s="9">
        <v>468</v>
      </c>
      <c r="B470" s="9" t="s">
        <v>666</v>
      </c>
      <c r="C470" s="9" t="s">
        <v>667</v>
      </c>
      <c r="D470" s="9" t="s">
        <v>727</v>
      </c>
      <c r="E470" s="9" t="s">
        <v>728</v>
      </c>
      <c r="F470" s="9"/>
      <c r="G470" s="9" t="s">
        <v>22</v>
      </c>
      <c r="H470" s="9">
        <v>2</v>
      </c>
      <c r="I470" s="9" t="s">
        <v>692</v>
      </c>
      <c r="J470" s="9">
        <v>20</v>
      </c>
      <c r="K470" s="9">
        <v>0</v>
      </c>
      <c r="L470" s="11" t="s">
        <v>24</v>
      </c>
      <c r="M470" s="11" t="s">
        <v>24</v>
      </c>
      <c r="N470" s="11" t="s">
        <v>24</v>
      </c>
      <c r="O470" s="11" t="s">
        <v>24</v>
      </c>
      <c r="P470" s="11" t="s">
        <v>24</v>
      </c>
      <c r="Q470" s="11" t="s">
        <v>24</v>
      </c>
      <c r="R470" s="11" t="s">
        <v>30</v>
      </c>
    </row>
    <row r="471" customHeight="1" spans="1:18">
      <c r="A471" s="9">
        <v>469</v>
      </c>
      <c r="B471" s="9" t="s">
        <v>666</v>
      </c>
      <c r="C471" s="9" t="s">
        <v>666</v>
      </c>
      <c r="D471" s="9"/>
      <c r="E471" s="9" t="s">
        <v>729</v>
      </c>
      <c r="F471" s="9"/>
      <c r="G471" s="9" t="s">
        <v>22</v>
      </c>
      <c r="H471" s="9">
        <v>2</v>
      </c>
      <c r="I471" s="9" t="s">
        <v>692</v>
      </c>
      <c r="J471" s="9">
        <v>20</v>
      </c>
      <c r="K471" s="9">
        <v>0</v>
      </c>
      <c r="L471" s="11" t="s">
        <v>30</v>
      </c>
      <c r="M471" s="11" t="s">
        <v>30</v>
      </c>
      <c r="N471" s="11" t="s">
        <v>30</v>
      </c>
      <c r="O471" s="11" t="s">
        <v>30</v>
      </c>
      <c r="P471" s="11" t="s">
        <v>30</v>
      </c>
      <c r="Q471" s="11" t="s">
        <v>30</v>
      </c>
      <c r="R471" s="11" t="s">
        <v>30</v>
      </c>
    </row>
    <row r="472" customHeight="1" spans="1:18">
      <c r="A472" s="9">
        <v>470</v>
      </c>
      <c r="B472" s="9" t="s">
        <v>730</v>
      </c>
      <c r="C472" s="32" t="s">
        <v>730</v>
      </c>
      <c r="D472" s="9" t="s">
        <v>731</v>
      </c>
      <c r="E472" s="9"/>
      <c r="F472" s="9"/>
      <c r="G472" s="9" t="s">
        <v>22</v>
      </c>
      <c r="H472" s="9">
        <v>8</v>
      </c>
      <c r="I472" s="9" t="s">
        <v>732</v>
      </c>
      <c r="J472" s="9">
        <v>30</v>
      </c>
      <c r="K472" s="9">
        <v>0</v>
      </c>
      <c r="L472" s="11" t="s">
        <v>30</v>
      </c>
      <c r="M472" s="11" t="s">
        <v>30</v>
      </c>
      <c r="N472" s="11" t="s">
        <v>30</v>
      </c>
      <c r="O472" s="11" t="s">
        <v>30</v>
      </c>
      <c r="P472" s="11" t="s">
        <v>30</v>
      </c>
      <c r="Q472" s="11" t="s">
        <v>30</v>
      </c>
      <c r="R472" s="11" t="s">
        <v>30</v>
      </c>
    </row>
    <row r="473" customHeight="1" spans="1:18">
      <c r="A473" s="9">
        <v>471</v>
      </c>
      <c r="B473" s="9" t="s">
        <v>730</v>
      </c>
      <c r="C473" s="32" t="s">
        <v>730</v>
      </c>
      <c r="D473" s="9" t="s">
        <v>733</v>
      </c>
      <c r="E473" s="9" t="s">
        <v>734</v>
      </c>
      <c r="F473" s="9"/>
      <c r="G473" s="9" t="s">
        <v>22</v>
      </c>
      <c r="H473" s="9">
        <v>8</v>
      </c>
      <c r="I473" s="9" t="s">
        <v>732</v>
      </c>
      <c r="J473" s="9">
        <v>30</v>
      </c>
      <c r="K473" s="9">
        <v>0</v>
      </c>
      <c r="L473" s="11" t="s">
        <v>30</v>
      </c>
      <c r="M473" s="11" t="s">
        <v>30</v>
      </c>
      <c r="N473" s="11" t="s">
        <v>30</v>
      </c>
      <c r="O473" s="11" t="s">
        <v>30</v>
      </c>
      <c r="P473" s="11" t="s">
        <v>30</v>
      </c>
      <c r="Q473" s="11" t="s">
        <v>30</v>
      </c>
      <c r="R473" s="11" t="s">
        <v>30</v>
      </c>
    </row>
    <row r="474" customHeight="1" spans="1:18">
      <c r="A474" s="9">
        <v>472</v>
      </c>
      <c r="B474" s="9" t="s">
        <v>730</v>
      </c>
      <c r="C474" s="32" t="s">
        <v>730</v>
      </c>
      <c r="D474" s="9"/>
      <c r="E474" s="9" t="s">
        <v>735</v>
      </c>
      <c r="F474" s="9"/>
      <c r="G474" s="9" t="s">
        <v>22</v>
      </c>
      <c r="H474" s="9">
        <v>8</v>
      </c>
      <c r="I474" s="9" t="s">
        <v>732</v>
      </c>
      <c r="J474" s="9">
        <v>30</v>
      </c>
      <c r="K474" s="9">
        <v>0</v>
      </c>
      <c r="L474" s="11" t="s">
        <v>30</v>
      </c>
      <c r="M474" s="11" t="s">
        <v>30</v>
      </c>
      <c r="N474" s="11" t="s">
        <v>30</v>
      </c>
      <c r="O474" s="11" t="s">
        <v>30</v>
      </c>
      <c r="P474" s="11" t="s">
        <v>30</v>
      </c>
      <c r="Q474" s="11" t="s">
        <v>30</v>
      </c>
      <c r="R474" s="11" t="s">
        <v>30</v>
      </c>
    </row>
    <row r="475" customHeight="1" spans="1:18">
      <c r="A475" s="9">
        <v>473</v>
      </c>
      <c r="B475" s="9" t="s">
        <v>730</v>
      </c>
      <c r="C475" s="9" t="s">
        <v>730</v>
      </c>
      <c r="D475" s="32" t="s">
        <v>736</v>
      </c>
      <c r="E475" s="9" t="s">
        <v>737</v>
      </c>
      <c r="F475" s="23"/>
      <c r="G475" s="9" t="s">
        <v>22</v>
      </c>
      <c r="H475" s="9">
        <v>8</v>
      </c>
      <c r="I475" s="9" t="s">
        <v>732</v>
      </c>
      <c r="J475" s="9">
        <v>30</v>
      </c>
      <c r="K475" s="9">
        <v>0</v>
      </c>
      <c r="L475" s="11" t="s">
        <v>30</v>
      </c>
      <c r="M475" s="11" t="s">
        <v>30</v>
      </c>
      <c r="N475" s="11" t="s">
        <v>30</v>
      </c>
      <c r="O475" s="11" t="s">
        <v>30</v>
      </c>
      <c r="P475" s="11" t="s">
        <v>30</v>
      </c>
      <c r="Q475" s="11" t="s">
        <v>30</v>
      </c>
      <c r="R475" s="11" t="s">
        <v>30</v>
      </c>
    </row>
    <row r="476" customHeight="1" spans="1:18">
      <c r="A476" s="9">
        <v>474</v>
      </c>
      <c r="B476" s="9" t="s">
        <v>730</v>
      </c>
      <c r="C476" s="9" t="s">
        <v>730</v>
      </c>
      <c r="D476" s="32"/>
      <c r="E476" s="9" t="s">
        <v>738</v>
      </c>
      <c r="F476" s="9"/>
      <c r="G476" s="9" t="s">
        <v>22</v>
      </c>
      <c r="H476" s="9">
        <v>8</v>
      </c>
      <c r="I476" s="9" t="s">
        <v>732</v>
      </c>
      <c r="J476" s="9">
        <v>30</v>
      </c>
      <c r="K476" s="9">
        <v>0</v>
      </c>
      <c r="L476" s="11" t="s">
        <v>30</v>
      </c>
      <c r="M476" s="11" t="s">
        <v>30</v>
      </c>
      <c r="N476" s="11" t="s">
        <v>30</v>
      </c>
      <c r="O476" s="11" t="s">
        <v>30</v>
      </c>
      <c r="P476" s="11" t="s">
        <v>30</v>
      </c>
      <c r="Q476" s="11" t="s">
        <v>30</v>
      </c>
      <c r="R476" s="11" t="s">
        <v>30</v>
      </c>
    </row>
    <row r="477" customHeight="1" spans="1:18">
      <c r="A477" s="9">
        <v>475</v>
      </c>
      <c r="B477" s="9" t="s">
        <v>730</v>
      </c>
      <c r="C477" s="15" t="s">
        <v>739</v>
      </c>
      <c r="D477" s="9" t="s">
        <v>740</v>
      </c>
      <c r="E477" s="9" t="s">
        <v>741</v>
      </c>
      <c r="F477" s="9"/>
      <c r="G477" s="9" t="s">
        <v>22</v>
      </c>
      <c r="H477" s="9">
        <v>2</v>
      </c>
      <c r="I477" s="9" t="s">
        <v>41</v>
      </c>
      <c r="J477" s="9">
        <v>5</v>
      </c>
      <c r="K477" s="9">
        <v>0</v>
      </c>
      <c r="L477" s="11" t="s">
        <v>24</v>
      </c>
      <c r="M477" s="11" t="s">
        <v>24</v>
      </c>
      <c r="N477" s="11" t="s">
        <v>30</v>
      </c>
      <c r="O477" s="11" t="s">
        <v>30</v>
      </c>
      <c r="P477" s="11" t="s">
        <v>30</v>
      </c>
      <c r="Q477" s="11" t="s">
        <v>30</v>
      </c>
      <c r="R477" s="11" t="s">
        <v>30</v>
      </c>
    </row>
    <row r="478" customHeight="1" spans="1:18">
      <c r="A478" s="9">
        <v>476</v>
      </c>
      <c r="B478" s="9" t="s">
        <v>730</v>
      </c>
      <c r="C478" s="15" t="s">
        <v>730</v>
      </c>
      <c r="D478" s="9" t="s">
        <v>742</v>
      </c>
      <c r="E478" s="9" t="s">
        <v>743</v>
      </c>
      <c r="F478" s="9"/>
      <c r="G478" s="9" t="s">
        <v>22</v>
      </c>
      <c r="H478" s="9">
        <v>2</v>
      </c>
      <c r="I478" s="9" t="s">
        <v>41</v>
      </c>
      <c r="J478" s="9">
        <v>7</v>
      </c>
      <c r="K478" s="9">
        <v>0</v>
      </c>
      <c r="L478" s="11" t="s">
        <v>30</v>
      </c>
      <c r="M478" s="11" t="s">
        <v>30</v>
      </c>
      <c r="N478" s="11" t="s">
        <v>30</v>
      </c>
      <c r="O478" s="11" t="s">
        <v>30</v>
      </c>
      <c r="P478" s="11" t="s">
        <v>30</v>
      </c>
      <c r="Q478" s="11" t="s">
        <v>30</v>
      </c>
      <c r="R478" s="11" t="s">
        <v>30</v>
      </c>
    </row>
    <row r="479" customHeight="1" spans="18:18">
      <c r="R479" s="33"/>
    </row>
    <row r="480" customHeight="1" spans="18:18">
      <c r="R480" s="33"/>
    </row>
    <row r="481" customHeight="1" spans="18:18">
      <c r="R481" s="33"/>
    </row>
    <row r="482" customHeight="1" spans="18:18">
      <c r="R482" s="33"/>
    </row>
    <row r="483" customHeight="1" spans="18:18">
      <c r="R483" s="33"/>
    </row>
    <row r="484" customHeight="1" spans="18:18">
      <c r="R484" s="33"/>
    </row>
    <row r="485" customHeight="1" spans="18:18">
      <c r="R485" s="33"/>
    </row>
    <row r="486" customHeight="1" spans="18:18">
      <c r="R486" s="33"/>
    </row>
    <row r="487" customHeight="1" spans="18:18">
      <c r="R487" s="33"/>
    </row>
    <row r="488" customHeight="1" spans="18:18">
      <c r="R488" s="33"/>
    </row>
    <row r="489" customHeight="1" spans="18:18">
      <c r="R489" s="33"/>
    </row>
    <row r="490" customHeight="1" spans="18:18">
      <c r="R490" s="33"/>
    </row>
    <row r="491" customHeight="1" spans="18:18">
      <c r="R491" s="33"/>
    </row>
    <row r="492" customHeight="1" spans="18:18">
      <c r="R492" s="33"/>
    </row>
    <row r="493" customHeight="1" spans="18:18">
      <c r="R493" s="33"/>
    </row>
    <row r="494" customHeight="1" spans="18:18">
      <c r="R494" s="33"/>
    </row>
    <row r="495" customHeight="1" spans="18:18">
      <c r="R495" s="33"/>
    </row>
    <row r="496" customHeight="1" spans="18:18">
      <c r="R496" s="33"/>
    </row>
    <row r="497" customHeight="1" spans="18:18">
      <c r="R497" s="33"/>
    </row>
    <row r="498" customHeight="1" spans="18:18">
      <c r="R498" s="33"/>
    </row>
    <row r="499" customHeight="1" spans="18:18">
      <c r="R499" s="33"/>
    </row>
    <row r="500" customHeight="1" spans="18:18">
      <c r="R500" s="33"/>
    </row>
    <row r="501" customHeight="1" spans="18:18">
      <c r="R501" s="33"/>
    </row>
    <row r="502" customHeight="1" spans="18:18">
      <c r="R502" s="33"/>
    </row>
    <row r="503" customHeight="1" spans="18:18">
      <c r="R503" s="33"/>
    </row>
    <row r="504" customHeight="1" spans="18:18">
      <c r="R504" s="33"/>
    </row>
    <row r="505" customHeight="1" spans="18:18">
      <c r="R505" s="33"/>
    </row>
    <row r="506" customHeight="1" spans="18:18">
      <c r="R506" s="33"/>
    </row>
    <row r="507" customHeight="1" spans="18:18">
      <c r="R507" s="33"/>
    </row>
    <row r="508" customHeight="1" spans="18:18">
      <c r="R508" s="33"/>
    </row>
    <row r="509" customHeight="1" spans="18:18">
      <c r="R509" s="33"/>
    </row>
    <row r="510" customHeight="1" spans="18:18">
      <c r="R510" s="33"/>
    </row>
    <row r="511" customHeight="1" spans="18:18">
      <c r="R511" s="33"/>
    </row>
    <row r="512" customHeight="1" spans="18:18">
      <c r="R512" s="33"/>
    </row>
    <row r="513" customHeight="1" spans="18:18">
      <c r="R513" s="33"/>
    </row>
    <row r="514" customHeight="1" spans="18:18">
      <c r="R514" s="33"/>
    </row>
    <row r="515" customHeight="1" spans="18:18">
      <c r="R515" s="33"/>
    </row>
    <row r="516" customHeight="1" spans="18:18">
      <c r="R516" s="33"/>
    </row>
    <row r="517" customHeight="1" spans="18:18">
      <c r="R517" s="33"/>
    </row>
    <row r="518" customHeight="1" spans="18:18">
      <c r="R518" s="33"/>
    </row>
    <row r="519" customHeight="1" spans="18:18">
      <c r="R519" s="33"/>
    </row>
    <row r="520" customHeight="1" spans="18:18">
      <c r="R520" s="33"/>
    </row>
    <row r="521" customHeight="1" spans="18:18">
      <c r="R521" s="33"/>
    </row>
    <row r="522" customHeight="1" spans="18:18">
      <c r="R522" s="33"/>
    </row>
    <row r="523" customHeight="1" spans="18:18">
      <c r="R523" s="33"/>
    </row>
    <row r="524" customHeight="1" spans="18:18">
      <c r="R524" s="33"/>
    </row>
    <row r="525" customHeight="1" spans="18:18">
      <c r="R525" s="33"/>
    </row>
    <row r="526" customHeight="1" spans="18:18">
      <c r="R526" s="33"/>
    </row>
    <row r="527" customHeight="1" spans="18:18">
      <c r="R527" s="33"/>
    </row>
    <row r="528" customHeight="1" spans="18:18">
      <c r="R528" s="33"/>
    </row>
    <row r="529" customHeight="1" spans="18:18">
      <c r="R529" s="33"/>
    </row>
    <row r="530" customHeight="1" spans="18:18">
      <c r="R530" s="33"/>
    </row>
    <row r="531" customHeight="1" spans="18:18">
      <c r="R531" s="33"/>
    </row>
    <row r="532" customHeight="1" spans="18:18">
      <c r="R532" s="33"/>
    </row>
    <row r="533" customHeight="1" spans="18:18">
      <c r="R533" s="33"/>
    </row>
    <row r="534" customHeight="1" spans="18:18">
      <c r="R534" s="33"/>
    </row>
    <row r="535" customHeight="1" spans="18:18">
      <c r="R535" s="33"/>
    </row>
    <row r="536" customHeight="1" spans="18:18">
      <c r="R536" s="33"/>
    </row>
    <row r="537" customHeight="1" spans="18:18">
      <c r="R537" s="33"/>
    </row>
    <row r="538" customHeight="1" spans="18:18">
      <c r="R538" s="33"/>
    </row>
    <row r="539" customHeight="1" spans="18:18">
      <c r="R539" s="33"/>
    </row>
    <row r="540" customHeight="1" spans="18:18">
      <c r="R540" s="33"/>
    </row>
    <row r="541" customHeight="1" spans="18:18">
      <c r="R541" s="33"/>
    </row>
    <row r="542" customHeight="1" spans="18:18">
      <c r="R542" s="33"/>
    </row>
    <row r="543" customHeight="1" spans="18:18">
      <c r="R543" s="33"/>
    </row>
    <row r="544" customHeight="1" spans="18:18">
      <c r="R544" s="33"/>
    </row>
    <row r="545" customHeight="1" spans="18:18">
      <c r="R545" s="33"/>
    </row>
    <row r="546" customHeight="1" spans="18:18">
      <c r="R546" s="33"/>
    </row>
    <row r="547" customHeight="1" spans="18:18">
      <c r="R547" s="33"/>
    </row>
    <row r="548" customHeight="1" spans="18:18">
      <c r="R548" s="33"/>
    </row>
    <row r="549" customHeight="1" spans="18:18">
      <c r="R549" s="33"/>
    </row>
    <row r="550" customHeight="1" spans="18:18">
      <c r="R550" s="33"/>
    </row>
    <row r="551" customHeight="1" spans="18:18">
      <c r="R551" s="33"/>
    </row>
    <row r="552" customHeight="1" spans="18:18">
      <c r="R552" s="33"/>
    </row>
    <row r="553" customHeight="1" spans="18:18">
      <c r="R553" s="33"/>
    </row>
    <row r="554" customHeight="1" spans="18:18">
      <c r="R554" s="33"/>
    </row>
    <row r="555" customHeight="1" spans="18:18">
      <c r="R555" s="33"/>
    </row>
    <row r="556" customHeight="1" spans="18:18">
      <c r="R556" s="33"/>
    </row>
    <row r="557" customHeight="1" spans="18:18">
      <c r="R557" s="33"/>
    </row>
    <row r="558" customHeight="1" spans="18:18">
      <c r="R558" s="33"/>
    </row>
    <row r="559" customHeight="1" spans="18:18">
      <c r="R559" s="33"/>
    </row>
    <row r="560" customHeight="1" spans="18:18">
      <c r="R560" s="33"/>
    </row>
    <row r="561" customHeight="1" spans="18:18">
      <c r="R561" s="33"/>
    </row>
    <row r="562" customHeight="1" spans="18:18">
      <c r="R562" s="33"/>
    </row>
    <row r="563" customHeight="1" spans="18:18">
      <c r="R563" s="33"/>
    </row>
    <row r="564" customHeight="1" spans="18:18">
      <c r="R564" s="33"/>
    </row>
    <row r="565" customHeight="1" spans="18:18">
      <c r="R565" s="33"/>
    </row>
    <row r="566" customHeight="1" spans="18:18">
      <c r="R566" s="33"/>
    </row>
    <row r="567" customHeight="1" spans="18:18">
      <c r="R567" s="33"/>
    </row>
    <row r="568" customHeight="1" spans="18:18">
      <c r="R568" s="33"/>
    </row>
    <row r="569" customHeight="1" spans="18:18">
      <c r="R569" s="33"/>
    </row>
    <row r="570" customHeight="1" spans="18:18">
      <c r="R570" s="33"/>
    </row>
    <row r="571" customHeight="1" spans="18:18">
      <c r="R571" s="33"/>
    </row>
    <row r="572" customHeight="1" spans="18:18">
      <c r="R572" s="33"/>
    </row>
    <row r="573" customHeight="1" spans="18:18">
      <c r="R573" s="33"/>
    </row>
    <row r="574" customHeight="1" spans="18:18">
      <c r="R574" s="33"/>
    </row>
    <row r="575" customHeight="1" spans="18:18">
      <c r="R575" s="33"/>
    </row>
    <row r="576" customHeight="1" spans="18:18">
      <c r="R576" s="33"/>
    </row>
    <row r="577" customHeight="1" spans="18:18">
      <c r="R577" s="33"/>
    </row>
    <row r="578" customHeight="1" spans="18:18">
      <c r="R578" s="33"/>
    </row>
    <row r="579" customHeight="1" spans="18:18">
      <c r="R579" s="33"/>
    </row>
    <row r="580" customHeight="1" spans="18:18">
      <c r="R580" s="33"/>
    </row>
    <row r="581" customHeight="1" spans="18:18">
      <c r="R581" s="33"/>
    </row>
    <row r="582" customHeight="1" spans="18:18">
      <c r="R582" s="33"/>
    </row>
    <row r="583" customHeight="1" spans="18:18">
      <c r="R583" s="33"/>
    </row>
    <row r="584" customHeight="1" spans="18:18">
      <c r="R584" s="33"/>
    </row>
    <row r="585" customHeight="1" spans="18:18">
      <c r="R585" s="33"/>
    </row>
    <row r="586" customHeight="1" spans="18:18">
      <c r="R586" s="33"/>
    </row>
    <row r="587" customHeight="1" spans="18:18">
      <c r="R587" s="33"/>
    </row>
    <row r="588" customHeight="1" spans="18:18">
      <c r="R588" s="33"/>
    </row>
    <row r="589" customHeight="1" spans="18:18">
      <c r="R589" s="33"/>
    </row>
    <row r="590" customHeight="1" spans="18:18">
      <c r="R590" s="33"/>
    </row>
    <row r="591" customHeight="1" spans="18:18">
      <c r="R591" s="33"/>
    </row>
    <row r="592" customHeight="1" spans="18:18">
      <c r="R592" s="33"/>
    </row>
    <row r="593" customHeight="1" spans="18:18">
      <c r="R593" s="33"/>
    </row>
    <row r="594" customHeight="1" spans="18:18">
      <c r="R594" s="33"/>
    </row>
    <row r="595" customHeight="1" spans="18:18">
      <c r="R595" s="33"/>
    </row>
    <row r="596" customHeight="1" spans="18:18">
      <c r="R596" s="33"/>
    </row>
    <row r="597" customHeight="1" spans="18:18">
      <c r="R597" s="33"/>
    </row>
    <row r="598" customHeight="1" spans="18:18">
      <c r="R598" s="33"/>
    </row>
    <row r="599" customHeight="1" spans="18:18">
      <c r="R599" s="33"/>
    </row>
    <row r="600" customHeight="1" spans="18:18">
      <c r="R600" s="33"/>
    </row>
    <row r="601" customHeight="1" spans="18:18">
      <c r="R601" s="33"/>
    </row>
    <row r="602" customHeight="1" spans="18:18">
      <c r="R602" s="33"/>
    </row>
    <row r="603" customHeight="1" spans="18:18">
      <c r="R603" s="33"/>
    </row>
    <row r="604" customHeight="1" spans="18:18">
      <c r="R604" s="33"/>
    </row>
    <row r="605" customHeight="1" spans="18:18">
      <c r="R605" s="33"/>
    </row>
    <row r="606" customHeight="1" spans="18:18">
      <c r="R606" s="33"/>
    </row>
    <row r="607" customHeight="1" spans="18:18">
      <c r="R607" s="33"/>
    </row>
    <row r="608" customHeight="1" spans="18:18">
      <c r="R608" s="33"/>
    </row>
    <row r="609" customHeight="1" spans="18:18">
      <c r="R609" s="33"/>
    </row>
    <row r="610" customHeight="1" spans="18:18">
      <c r="R610" s="33"/>
    </row>
    <row r="611" customHeight="1" spans="18:18">
      <c r="R611" s="33"/>
    </row>
    <row r="612" customHeight="1" spans="18:18">
      <c r="R612" s="33"/>
    </row>
    <row r="613" customHeight="1" spans="18:18">
      <c r="R613" s="33"/>
    </row>
    <row r="614" customHeight="1" spans="18:18">
      <c r="R614" s="33"/>
    </row>
    <row r="615" customHeight="1" spans="18:18">
      <c r="R615" s="33"/>
    </row>
    <row r="616" customHeight="1" spans="18:18">
      <c r="R616" s="33"/>
    </row>
    <row r="617" customHeight="1" spans="18:18">
      <c r="R617" s="33"/>
    </row>
    <row r="618" customHeight="1" spans="18:18">
      <c r="R618" s="33"/>
    </row>
    <row r="619" customHeight="1" spans="18:18">
      <c r="R619" s="33"/>
    </row>
    <row r="620" customHeight="1" spans="18:18">
      <c r="R620" s="33"/>
    </row>
    <row r="621" customHeight="1" spans="18:18">
      <c r="R621" s="33"/>
    </row>
    <row r="622" customHeight="1" spans="18:18">
      <c r="R622" s="33"/>
    </row>
    <row r="623" customHeight="1" spans="18:18">
      <c r="R623" s="33"/>
    </row>
    <row r="624" customHeight="1" spans="18:18">
      <c r="R624" s="33"/>
    </row>
    <row r="625" customHeight="1" spans="18:18">
      <c r="R625" s="33"/>
    </row>
    <row r="626" customHeight="1" spans="18:18">
      <c r="R626" s="33"/>
    </row>
    <row r="627" customHeight="1" spans="18:18">
      <c r="R627" s="33"/>
    </row>
    <row r="628" customHeight="1" spans="18:18">
      <c r="R628" s="33"/>
    </row>
    <row r="629" customHeight="1" spans="18:18">
      <c r="R629" s="33"/>
    </row>
    <row r="630" customHeight="1" spans="18:18">
      <c r="R630" s="33"/>
    </row>
    <row r="631" customHeight="1" spans="18:18">
      <c r="R631" s="33"/>
    </row>
    <row r="632" customHeight="1" spans="18:18">
      <c r="R632" s="33"/>
    </row>
    <row r="633" customHeight="1" spans="18:18">
      <c r="R633" s="33"/>
    </row>
    <row r="634" customHeight="1" spans="18:18">
      <c r="R634" s="33"/>
    </row>
    <row r="635" customHeight="1" spans="18:18">
      <c r="R635" s="33"/>
    </row>
    <row r="636" customHeight="1" spans="18:18">
      <c r="R636" s="33"/>
    </row>
    <row r="637" customHeight="1" spans="18:18">
      <c r="R637" s="33"/>
    </row>
    <row r="638" customHeight="1" spans="18:18">
      <c r="R638" s="33"/>
    </row>
    <row r="639" customHeight="1" spans="18:18">
      <c r="R639" s="33"/>
    </row>
    <row r="640" customHeight="1" spans="18:18">
      <c r="R640" s="33"/>
    </row>
    <row r="641" customHeight="1" spans="18:18">
      <c r="R641" s="33"/>
    </row>
    <row r="642" customHeight="1" spans="18:18">
      <c r="R642" s="33"/>
    </row>
    <row r="643" customHeight="1" spans="18:18">
      <c r="R643" s="33"/>
    </row>
    <row r="644" customHeight="1" spans="18:18">
      <c r="R644" s="33"/>
    </row>
    <row r="645" customHeight="1" spans="18:18">
      <c r="R645" s="33"/>
    </row>
    <row r="646" customHeight="1" spans="18:18">
      <c r="R646" s="33"/>
    </row>
    <row r="647" customHeight="1" spans="18:18">
      <c r="R647" s="33"/>
    </row>
    <row r="648" customHeight="1" spans="18:18">
      <c r="R648" s="33"/>
    </row>
    <row r="649" customHeight="1" spans="18:18">
      <c r="R649" s="33"/>
    </row>
    <row r="650" customHeight="1" spans="18:18">
      <c r="R650" s="33"/>
    </row>
    <row r="651" customHeight="1" spans="18:18">
      <c r="R651" s="33"/>
    </row>
    <row r="652" customHeight="1" spans="18:18">
      <c r="R652" s="33"/>
    </row>
    <row r="653" customHeight="1" spans="18:18">
      <c r="R653" s="33"/>
    </row>
    <row r="654" customHeight="1" spans="18:18">
      <c r="R654" s="33"/>
    </row>
    <row r="655" customHeight="1" spans="18:18">
      <c r="R655" s="33"/>
    </row>
    <row r="656" customHeight="1" spans="18:18">
      <c r="R656" s="33"/>
    </row>
    <row r="657" customHeight="1" spans="18:18">
      <c r="R657" s="33"/>
    </row>
    <row r="658" customHeight="1" spans="18:18">
      <c r="R658" s="33"/>
    </row>
    <row r="659" customHeight="1" spans="18:18">
      <c r="R659" s="33"/>
    </row>
    <row r="660" customHeight="1" spans="18:18">
      <c r="R660" s="33"/>
    </row>
    <row r="661" customHeight="1" spans="18:18">
      <c r="R661" s="33"/>
    </row>
    <row r="662" customHeight="1" spans="18:18">
      <c r="R662" s="33"/>
    </row>
    <row r="663" customHeight="1" spans="18:18">
      <c r="R663" s="33"/>
    </row>
    <row r="664" customHeight="1" spans="18:18">
      <c r="R664" s="33"/>
    </row>
    <row r="665" customHeight="1" spans="18:18">
      <c r="R665" s="33"/>
    </row>
    <row r="666" customHeight="1" spans="18:18">
      <c r="R666" s="33"/>
    </row>
    <row r="667" customHeight="1" spans="18:18">
      <c r="R667" s="33"/>
    </row>
    <row r="668" customHeight="1" spans="18:18">
      <c r="R668" s="33"/>
    </row>
    <row r="669" customHeight="1" spans="18:18">
      <c r="R669" s="33"/>
    </row>
    <row r="670" customHeight="1" spans="18:18">
      <c r="R670" s="33"/>
    </row>
    <row r="671" customHeight="1" spans="18:18">
      <c r="R671" s="33"/>
    </row>
    <row r="672" customHeight="1" spans="18:18">
      <c r="R672" s="33"/>
    </row>
    <row r="673" customHeight="1" spans="18:18">
      <c r="R673" s="33"/>
    </row>
    <row r="674" customHeight="1" spans="18:18">
      <c r="R674" s="33"/>
    </row>
    <row r="675" customHeight="1" spans="18:18">
      <c r="R675" s="33"/>
    </row>
    <row r="676" customHeight="1" spans="18:18">
      <c r="R676" s="33"/>
    </row>
    <row r="677" customHeight="1" spans="18:18">
      <c r="R677" s="33"/>
    </row>
    <row r="678" customHeight="1" spans="18:18">
      <c r="R678" s="33"/>
    </row>
    <row r="679" customHeight="1" spans="18:18">
      <c r="R679" s="33"/>
    </row>
    <row r="680" customHeight="1" spans="18:18">
      <c r="R680" s="33"/>
    </row>
    <row r="681" customHeight="1" spans="18:18">
      <c r="R681" s="33"/>
    </row>
    <row r="682" customHeight="1" spans="18:18">
      <c r="R682" s="33"/>
    </row>
    <row r="683" customHeight="1" spans="18:18">
      <c r="R683" s="33"/>
    </row>
    <row r="684" customHeight="1" spans="18:18">
      <c r="R684" s="33"/>
    </row>
    <row r="685" customHeight="1" spans="18:18">
      <c r="R685" s="33"/>
    </row>
    <row r="686" customHeight="1" spans="18:18">
      <c r="R686" s="33"/>
    </row>
    <row r="687" customHeight="1" spans="18:18">
      <c r="R687" s="33"/>
    </row>
    <row r="688" customHeight="1" spans="18:18">
      <c r="R688" s="33"/>
    </row>
    <row r="689" customHeight="1" spans="18:18">
      <c r="R689" s="33"/>
    </row>
    <row r="690" customHeight="1" spans="18:18">
      <c r="R690" s="33"/>
    </row>
    <row r="691" customHeight="1" spans="18:18">
      <c r="R691" s="33"/>
    </row>
    <row r="692" customHeight="1" spans="18:18">
      <c r="R692" s="33"/>
    </row>
    <row r="693" customHeight="1" spans="18:18">
      <c r="R693" s="33"/>
    </row>
    <row r="694" customHeight="1" spans="18:18">
      <c r="R694" s="33"/>
    </row>
    <row r="695" customHeight="1" spans="18:18">
      <c r="R695" s="33"/>
    </row>
    <row r="696" customHeight="1" spans="18:18">
      <c r="R696" s="33"/>
    </row>
    <row r="697" customHeight="1" spans="18:18">
      <c r="R697" s="33"/>
    </row>
    <row r="698" customHeight="1" spans="18:18">
      <c r="R698" s="33"/>
    </row>
    <row r="699" customHeight="1" spans="18:18">
      <c r="R699" s="33"/>
    </row>
    <row r="700" customHeight="1" spans="18:18">
      <c r="R700" s="33"/>
    </row>
    <row r="701" customHeight="1" spans="18:18">
      <c r="R701" s="33"/>
    </row>
    <row r="702" customHeight="1" spans="18:18">
      <c r="R702" s="33"/>
    </row>
    <row r="703" customHeight="1" spans="18:18">
      <c r="R703" s="33"/>
    </row>
    <row r="704" customHeight="1" spans="18:18">
      <c r="R704" s="33"/>
    </row>
    <row r="705" customHeight="1" spans="18:18">
      <c r="R705" s="33"/>
    </row>
    <row r="706" customHeight="1" spans="18:18">
      <c r="R706" s="33"/>
    </row>
    <row r="707" customHeight="1" spans="18:18">
      <c r="R707" s="33"/>
    </row>
    <row r="708" customHeight="1" spans="18:18">
      <c r="R708" s="33"/>
    </row>
    <row r="709" customHeight="1" spans="18:18">
      <c r="R709" s="33"/>
    </row>
    <row r="710" customHeight="1" spans="18:18">
      <c r="R710" s="33"/>
    </row>
    <row r="711" customHeight="1" spans="18:18">
      <c r="R711" s="33"/>
    </row>
    <row r="712" customHeight="1" spans="18:18">
      <c r="R712" s="33"/>
    </row>
    <row r="713" customHeight="1" spans="18:18">
      <c r="R713" s="33"/>
    </row>
    <row r="714" customHeight="1" spans="18:18">
      <c r="R714" s="33"/>
    </row>
    <row r="715" customHeight="1" spans="18:18">
      <c r="R715" s="33"/>
    </row>
    <row r="716" customHeight="1" spans="18:18">
      <c r="R716" s="33"/>
    </row>
    <row r="717" customHeight="1" spans="18:18">
      <c r="R717" s="33"/>
    </row>
    <row r="718" customHeight="1" spans="18:18">
      <c r="R718" s="33"/>
    </row>
    <row r="719" customHeight="1" spans="18:18">
      <c r="R719" s="33"/>
    </row>
    <row r="720" customHeight="1" spans="18:18">
      <c r="R720" s="33"/>
    </row>
    <row r="721" customHeight="1" spans="18:18">
      <c r="R721" s="33"/>
    </row>
    <row r="722" customHeight="1" spans="18:18">
      <c r="R722" s="33"/>
    </row>
    <row r="723" customHeight="1" spans="18:18">
      <c r="R723" s="33"/>
    </row>
    <row r="724" customHeight="1" spans="18:18">
      <c r="R724" s="33"/>
    </row>
    <row r="725" customHeight="1" spans="18:18">
      <c r="R725" s="33"/>
    </row>
    <row r="726" customHeight="1" spans="18:18">
      <c r="R726" s="33"/>
    </row>
    <row r="727" customHeight="1" spans="18:18">
      <c r="R727" s="33"/>
    </row>
    <row r="728" customHeight="1" spans="18:18">
      <c r="R728" s="33"/>
    </row>
    <row r="729" customHeight="1" spans="18:18">
      <c r="R729" s="33"/>
    </row>
    <row r="730" customHeight="1" spans="18:18">
      <c r="R730" s="33"/>
    </row>
    <row r="731" customHeight="1" spans="18:18">
      <c r="R731" s="33"/>
    </row>
    <row r="732" customHeight="1" spans="18:18">
      <c r="R732" s="33"/>
    </row>
    <row r="733" customHeight="1" spans="18:18">
      <c r="R733" s="33"/>
    </row>
    <row r="734" customHeight="1" spans="18:18">
      <c r="R734" s="33"/>
    </row>
    <row r="735" customHeight="1" spans="18:18">
      <c r="R735" s="33"/>
    </row>
    <row r="736" customHeight="1" spans="18:18">
      <c r="R736" s="33"/>
    </row>
    <row r="737" customHeight="1" spans="18:18">
      <c r="R737" s="33"/>
    </row>
    <row r="738" customHeight="1" spans="18:18">
      <c r="R738" s="33"/>
    </row>
    <row r="739" customHeight="1" spans="18:18">
      <c r="R739" s="33"/>
    </row>
    <row r="740" customHeight="1" spans="18:18">
      <c r="R740" s="33"/>
    </row>
    <row r="741" customHeight="1" spans="18:18">
      <c r="R741" s="33"/>
    </row>
    <row r="742" customHeight="1" spans="18:18">
      <c r="R742" s="33"/>
    </row>
    <row r="743" customHeight="1" spans="18:18">
      <c r="R743" s="33"/>
    </row>
    <row r="744" customHeight="1" spans="18:18">
      <c r="R744" s="33"/>
    </row>
    <row r="745" customHeight="1" spans="18:18">
      <c r="R745" s="33"/>
    </row>
    <row r="746" customHeight="1" spans="18:18">
      <c r="R746" s="33"/>
    </row>
    <row r="747" customHeight="1" spans="18:18">
      <c r="R747" s="33"/>
    </row>
    <row r="748" customHeight="1" spans="18:18">
      <c r="R748" s="33"/>
    </row>
    <row r="749" customHeight="1" spans="18:18">
      <c r="R749" s="33"/>
    </row>
    <row r="750" customHeight="1" spans="18:18">
      <c r="R750" s="33"/>
    </row>
    <row r="751" customHeight="1" spans="18:18">
      <c r="R751" s="33"/>
    </row>
    <row r="752" customHeight="1" spans="18:18">
      <c r="R752" s="33"/>
    </row>
    <row r="753" customHeight="1" spans="18:18">
      <c r="R753" s="33"/>
    </row>
    <row r="754" customHeight="1" spans="18:18">
      <c r="R754" s="33"/>
    </row>
    <row r="755" customHeight="1" spans="18:18">
      <c r="R755" s="33"/>
    </row>
    <row r="756" customHeight="1" spans="18:18">
      <c r="R756" s="33"/>
    </row>
    <row r="757" customHeight="1" spans="18:18">
      <c r="R757" s="33"/>
    </row>
    <row r="758" customHeight="1" spans="18:18">
      <c r="R758" s="33"/>
    </row>
    <row r="759" customHeight="1" spans="18:18">
      <c r="R759" s="33"/>
    </row>
    <row r="760" customHeight="1" spans="18:18">
      <c r="R760" s="33"/>
    </row>
    <row r="761" customHeight="1" spans="18:18">
      <c r="R761" s="33"/>
    </row>
    <row r="762" customHeight="1" spans="18:18">
      <c r="R762" s="33"/>
    </row>
    <row r="763" customHeight="1" spans="18:18">
      <c r="R763" s="33"/>
    </row>
    <row r="764" customHeight="1" spans="18:18">
      <c r="R764" s="33"/>
    </row>
    <row r="765" customHeight="1" spans="18:18">
      <c r="R765" s="33"/>
    </row>
    <row r="766" customHeight="1" spans="18:18">
      <c r="R766" s="33"/>
    </row>
    <row r="767" customHeight="1" spans="18:18">
      <c r="R767" s="33"/>
    </row>
    <row r="768" customHeight="1" spans="18:18">
      <c r="R768" s="33"/>
    </row>
    <row r="769" customHeight="1" spans="18:18">
      <c r="R769" s="33"/>
    </row>
    <row r="770" customHeight="1" spans="18:18">
      <c r="R770" s="33"/>
    </row>
    <row r="771" customHeight="1" spans="18:18">
      <c r="R771" s="33"/>
    </row>
    <row r="772" customHeight="1" spans="18:18">
      <c r="R772" s="33"/>
    </row>
    <row r="773" customHeight="1" spans="18:18">
      <c r="R773" s="33"/>
    </row>
    <row r="774" customHeight="1" spans="18:18">
      <c r="R774" s="33"/>
    </row>
    <row r="775" customHeight="1" spans="18:18">
      <c r="R775" s="33"/>
    </row>
    <row r="776" customHeight="1" spans="18:18">
      <c r="R776" s="33"/>
    </row>
    <row r="777" customHeight="1" spans="18:18">
      <c r="R777" s="33"/>
    </row>
    <row r="778" customHeight="1" spans="18:18">
      <c r="R778" s="33"/>
    </row>
    <row r="779" customHeight="1" spans="18:18">
      <c r="R779" s="33"/>
    </row>
    <row r="780" customHeight="1" spans="18:18">
      <c r="R780" s="33"/>
    </row>
    <row r="781" customHeight="1" spans="18:18">
      <c r="R781" s="33"/>
    </row>
    <row r="782" customHeight="1" spans="18:18">
      <c r="R782" s="33"/>
    </row>
    <row r="783" customHeight="1" spans="18:18">
      <c r="R783" s="33"/>
    </row>
    <row r="784" customHeight="1" spans="18:18">
      <c r="R784" s="33"/>
    </row>
    <row r="785" customHeight="1" spans="18:18">
      <c r="R785" s="33"/>
    </row>
    <row r="786" customHeight="1" spans="18:18">
      <c r="R786" s="33"/>
    </row>
    <row r="787" customHeight="1" spans="18:18">
      <c r="R787" s="33"/>
    </row>
    <row r="788" customHeight="1" spans="18:18">
      <c r="R788" s="33"/>
    </row>
    <row r="789" customHeight="1" spans="18:18">
      <c r="R789" s="33"/>
    </row>
    <row r="790" customHeight="1" spans="18:18">
      <c r="R790" s="33"/>
    </row>
    <row r="791" customHeight="1" spans="18:18">
      <c r="R791" s="33"/>
    </row>
    <row r="792" customHeight="1" spans="18:18">
      <c r="R792" s="33"/>
    </row>
    <row r="793" customHeight="1" spans="18:18">
      <c r="R793" s="33"/>
    </row>
    <row r="794" customHeight="1" spans="18:18">
      <c r="R794" s="33"/>
    </row>
    <row r="795" customHeight="1" spans="18:18">
      <c r="R795" s="33"/>
    </row>
    <row r="796" customHeight="1" spans="18:18">
      <c r="R796" s="33"/>
    </row>
    <row r="797" customHeight="1" spans="18:18">
      <c r="R797" s="33"/>
    </row>
    <row r="798" customHeight="1" spans="18:18">
      <c r="R798" s="33"/>
    </row>
    <row r="799" customHeight="1" spans="18:18">
      <c r="R799" s="33"/>
    </row>
    <row r="800" customHeight="1" spans="18:18">
      <c r="R800" s="33"/>
    </row>
    <row r="801" customHeight="1" spans="18:18">
      <c r="R801" s="33"/>
    </row>
    <row r="802" customHeight="1" spans="18:18">
      <c r="R802" s="33"/>
    </row>
    <row r="803" customHeight="1" spans="18:18">
      <c r="R803" s="33"/>
    </row>
    <row r="804" customHeight="1" spans="18:18">
      <c r="R804" s="33"/>
    </row>
    <row r="805" customHeight="1" spans="18:18">
      <c r="R805" s="33"/>
    </row>
    <row r="806" customHeight="1" spans="18:18">
      <c r="R806" s="33"/>
    </row>
    <row r="807" customHeight="1" spans="18:18">
      <c r="R807" s="33"/>
    </row>
    <row r="808" customHeight="1" spans="18:18">
      <c r="R808" s="33"/>
    </row>
    <row r="809" customHeight="1" spans="18:18">
      <c r="R809" s="33"/>
    </row>
    <row r="810" customHeight="1" spans="18:18">
      <c r="R810" s="33"/>
    </row>
    <row r="811" customHeight="1" spans="18:18">
      <c r="R811" s="33"/>
    </row>
    <row r="812" customHeight="1" spans="18:18">
      <c r="R812" s="33"/>
    </row>
    <row r="813" customHeight="1" spans="18:18">
      <c r="R813" s="33"/>
    </row>
    <row r="814" customHeight="1" spans="18:18">
      <c r="R814" s="33"/>
    </row>
    <row r="815" customHeight="1" spans="18:18">
      <c r="R815" s="33"/>
    </row>
    <row r="816" customHeight="1" spans="18:18">
      <c r="R816" s="33"/>
    </row>
    <row r="817" customHeight="1" spans="18:18">
      <c r="R817" s="33"/>
    </row>
    <row r="818" customHeight="1" spans="18:18">
      <c r="R818" s="33"/>
    </row>
    <row r="819" customHeight="1" spans="18:18">
      <c r="R819" s="33"/>
    </row>
    <row r="820" customHeight="1" spans="18:18">
      <c r="R820" s="33"/>
    </row>
    <row r="821" customHeight="1" spans="18:18">
      <c r="R821" s="33"/>
    </row>
    <row r="822" customHeight="1" spans="18:18">
      <c r="R822" s="33"/>
    </row>
    <row r="823" customHeight="1" spans="18:18">
      <c r="R823" s="33"/>
    </row>
    <row r="824" customHeight="1" spans="18:18">
      <c r="R824" s="33"/>
    </row>
    <row r="825" customHeight="1" spans="18:18">
      <c r="R825" s="33"/>
    </row>
    <row r="826" customHeight="1" spans="18:18">
      <c r="R826" s="33"/>
    </row>
    <row r="827" customHeight="1" spans="18:18">
      <c r="R827" s="33"/>
    </row>
    <row r="828" customHeight="1" spans="18:18">
      <c r="R828" s="33"/>
    </row>
    <row r="829" customHeight="1" spans="18:18">
      <c r="R829" s="33"/>
    </row>
    <row r="830" customHeight="1" spans="18:18">
      <c r="R830" s="33"/>
    </row>
    <row r="831" customHeight="1" spans="18:18">
      <c r="R831" s="33"/>
    </row>
    <row r="832" customHeight="1" spans="18:18">
      <c r="R832" s="33"/>
    </row>
    <row r="833" customHeight="1" spans="18:18">
      <c r="R833" s="33"/>
    </row>
    <row r="834" customHeight="1" spans="18:18">
      <c r="R834" s="33"/>
    </row>
    <row r="835" customHeight="1" spans="18:18">
      <c r="R835" s="33"/>
    </row>
    <row r="836" customHeight="1" spans="18:18">
      <c r="R836" s="33"/>
    </row>
    <row r="837" customHeight="1" spans="18:18">
      <c r="R837" s="33"/>
    </row>
    <row r="838" customHeight="1" spans="18:18">
      <c r="R838" s="33"/>
    </row>
    <row r="839" customHeight="1" spans="18:18">
      <c r="R839" s="33"/>
    </row>
    <row r="840" customHeight="1" spans="18:18">
      <c r="R840" s="33"/>
    </row>
    <row r="841" customHeight="1" spans="18:18">
      <c r="R841" s="33"/>
    </row>
    <row r="842" customHeight="1" spans="18:18">
      <c r="R842" s="33"/>
    </row>
    <row r="843" customHeight="1" spans="18:18">
      <c r="R843" s="33"/>
    </row>
    <row r="844" customHeight="1" spans="18:18">
      <c r="R844" s="33"/>
    </row>
    <row r="845" customHeight="1" spans="18:18">
      <c r="R845" s="33"/>
    </row>
    <row r="846" customHeight="1" spans="18:18">
      <c r="R846" s="33"/>
    </row>
    <row r="847" customHeight="1" spans="18:18">
      <c r="R847" s="33"/>
    </row>
    <row r="848" customHeight="1" spans="18:18">
      <c r="R848" s="33"/>
    </row>
    <row r="849" customHeight="1" spans="18:18">
      <c r="R849" s="33"/>
    </row>
    <row r="850" customHeight="1" spans="18:18">
      <c r="R850" s="33"/>
    </row>
    <row r="851" customHeight="1" spans="18:18">
      <c r="R851" s="33"/>
    </row>
    <row r="852" customHeight="1" spans="18:18">
      <c r="R852" s="33"/>
    </row>
    <row r="853" customHeight="1" spans="18:18">
      <c r="R853" s="33"/>
    </row>
    <row r="854" customHeight="1" spans="18:18">
      <c r="R854" s="33"/>
    </row>
    <row r="855" customHeight="1" spans="18:18">
      <c r="R855" s="33"/>
    </row>
    <row r="856" customHeight="1" spans="18:18">
      <c r="R856" s="33"/>
    </row>
    <row r="857" customHeight="1" spans="18:18">
      <c r="R857" s="33"/>
    </row>
    <row r="858" customHeight="1" spans="18:18">
      <c r="R858" s="33"/>
    </row>
    <row r="859" customHeight="1" spans="18:18">
      <c r="R859" s="33"/>
    </row>
    <row r="860" customHeight="1" spans="18:18">
      <c r="R860" s="33"/>
    </row>
    <row r="861" customHeight="1" spans="18:18">
      <c r="R861" s="33"/>
    </row>
    <row r="862" customHeight="1" spans="18:18">
      <c r="R862" s="33"/>
    </row>
    <row r="863" customHeight="1" spans="18:18">
      <c r="R863" s="33"/>
    </row>
    <row r="864" customHeight="1" spans="18:18">
      <c r="R864" s="33"/>
    </row>
    <row r="865" customHeight="1" spans="18:18">
      <c r="R865" s="33"/>
    </row>
    <row r="866" customHeight="1" spans="18:18">
      <c r="R866" s="33"/>
    </row>
    <row r="867" customHeight="1" spans="18:18">
      <c r="R867" s="33"/>
    </row>
    <row r="868" customHeight="1" spans="18:18">
      <c r="R868" s="33"/>
    </row>
    <row r="869" customHeight="1" spans="18:18">
      <c r="R869" s="33"/>
    </row>
    <row r="870" customHeight="1" spans="18:18">
      <c r="R870" s="33"/>
    </row>
    <row r="871" customHeight="1" spans="18:18">
      <c r="R871" s="33"/>
    </row>
    <row r="872" customHeight="1" spans="18:18">
      <c r="R872" s="33"/>
    </row>
    <row r="873" customHeight="1" spans="18:18">
      <c r="R873" s="33"/>
    </row>
    <row r="874" customHeight="1" spans="18:18">
      <c r="R874" s="33"/>
    </row>
    <row r="875" customHeight="1" spans="18:18">
      <c r="R875" s="33"/>
    </row>
    <row r="876" customHeight="1" spans="18:18">
      <c r="R876" s="33"/>
    </row>
    <row r="877" customHeight="1" spans="18:18">
      <c r="R877" s="33"/>
    </row>
    <row r="878" customHeight="1" spans="18:18">
      <c r="R878" s="33"/>
    </row>
    <row r="879" customHeight="1" spans="18:18">
      <c r="R879" s="33"/>
    </row>
    <row r="880" customHeight="1" spans="18:18">
      <c r="R880" s="33"/>
    </row>
    <row r="881" customHeight="1" spans="18:18">
      <c r="R881" s="33"/>
    </row>
    <row r="882" customHeight="1" spans="18:18">
      <c r="R882" s="33"/>
    </row>
    <row r="883" customHeight="1" spans="18:18">
      <c r="R883" s="33"/>
    </row>
    <row r="884" customHeight="1" spans="18:18">
      <c r="R884" s="33"/>
    </row>
    <row r="885" customHeight="1" spans="18:18">
      <c r="R885" s="33"/>
    </row>
    <row r="886" customHeight="1" spans="18:18">
      <c r="R886" s="33"/>
    </row>
    <row r="887" customHeight="1" spans="18:18">
      <c r="R887" s="33"/>
    </row>
    <row r="888" customHeight="1" spans="18:18">
      <c r="R888" s="33"/>
    </row>
    <row r="889" customHeight="1" spans="18:18">
      <c r="R889" s="33"/>
    </row>
    <row r="890" customHeight="1" spans="18:18">
      <c r="R890" s="33"/>
    </row>
    <row r="891" customHeight="1" spans="18:18">
      <c r="R891" s="33"/>
    </row>
    <row r="892" customHeight="1" spans="18:18">
      <c r="R892" s="33"/>
    </row>
    <row r="893" customHeight="1" spans="18:18">
      <c r="R893" s="33"/>
    </row>
    <row r="894" customHeight="1" spans="18:18">
      <c r="R894" s="33"/>
    </row>
    <row r="895" customHeight="1" spans="18:18">
      <c r="R895" s="33"/>
    </row>
    <row r="896" customHeight="1" spans="18:18">
      <c r="R896" s="33"/>
    </row>
    <row r="897" customHeight="1" spans="18:18">
      <c r="R897" s="33"/>
    </row>
    <row r="898" customHeight="1" spans="18:18">
      <c r="R898" s="33"/>
    </row>
    <row r="899" customHeight="1" spans="18:18">
      <c r="R899" s="33"/>
    </row>
    <row r="900" customHeight="1" spans="18:18">
      <c r="R900" s="33"/>
    </row>
    <row r="901" customHeight="1" spans="18:18">
      <c r="R901" s="33"/>
    </row>
    <row r="902" customHeight="1" spans="18:18">
      <c r="R902" s="33"/>
    </row>
    <row r="903" customHeight="1" spans="18:18">
      <c r="R903" s="33"/>
    </row>
    <row r="904" customHeight="1" spans="18:18">
      <c r="R904" s="33"/>
    </row>
    <row r="905" customHeight="1" spans="18:18">
      <c r="R905" s="33"/>
    </row>
    <row r="906" customHeight="1" spans="18:18">
      <c r="R906" s="33"/>
    </row>
    <row r="907" customHeight="1" spans="18:18">
      <c r="R907" s="33"/>
    </row>
    <row r="908" customHeight="1" spans="18:18">
      <c r="R908" s="33"/>
    </row>
    <row r="909" customHeight="1" spans="18:18">
      <c r="R909" s="33"/>
    </row>
    <row r="910" customHeight="1" spans="18:18">
      <c r="R910" s="33"/>
    </row>
    <row r="911" customHeight="1" spans="18:18">
      <c r="R911" s="33"/>
    </row>
    <row r="912" customHeight="1" spans="18:18">
      <c r="R912" s="33"/>
    </row>
    <row r="913" customHeight="1" spans="18:18">
      <c r="R913" s="33"/>
    </row>
    <row r="914" customHeight="1" spans="18:18">
      <c r="R914" s="33"/>
    </row>
    <row r="915" customHeight="1" spans="18:18">
      <c r="R915" s="33"/>
    </row>
    <row r="916" customHeight="1" spans="18:18">
      <c r="R916" s="33"/>
    </row>
    <row r="917" customHeight="1" spans="18:18">
      <c r="R917" s="33"/>
    </row>
    <row r="918" customHeight="1" spans="18:18">
      <c r="R918" s="33"/>
    </row>
    <row r="919" customHeight="1" spans="18:18">
      <c r="R919" s="33"/>
    </row>
    <row r="920" customHeight="1" spans="18:18">
      <c r="R920" s="33"/>
    </row>
    <row r="921" customHeight="1" spans="18:18">
      <c r="R921" s="33"/>
    </row>
    <row r="922" customHeight="1" spans="18:18">
      <c r="R922" s="33"/>
    </row>
    <row r="923" customHeight="1" spans="18:18">
      <c r="R923" s="33"/>
    </row>
    <row r="924" customHeight="1" spans="18:18">
      <c r="R924" s="33"/>
    </row>
    <row r="925" customHeight="1" spans="18:18">
      <c r="R925" s="33"/>
    </row>
    <row r="926" customHeight="1" spans="18:18">
      <c r="R926" s="33"/>
    </row>
    <row r="927" customHeight="1" spans="18:18">
      <c r="R927" s="33"/>
    </row>
    <row r="928" customHeight="1" spans="18:18">
      <c r="R928" s="33"/>
    </row>
    <row r="929" customHeight="1" spans="18:18">
      <c r="R929" s="33"/>
    </row>
    <row r="930" customHeight="1" spans="18:18">
      <c r="R930" s="33"/>
    </row>
    <row r="931" customHeight="1" spans="18:18">
      <c r="R931" s="33"/>
    </row>
    <row r="932" customHeight="1" spans="18:18">
      <c r="R932" s="33"/>
    </row>
    <row r="933" customHeight="1" spans="18:18">
      <c r="R933" s="33"/>
    </row>
    <row r="934" customHeight="1" spans="18:18">
      <c r="R934" s="33"/>
    </row>
    <row r="935" customHeight="1" spans="18:18">
      <c r="R935" s="33"/>
    </row>
    <row r="936" customHeight="1" spans="18:18">
      <c r="R936" s="33"/>
    </row>
    <row r="937" customHeight="1" spans="18:18">
      <c r="R937" s="33"/>
    </row>
    <row r="938" customHeight="1" spans="18:18">
      <c r="R938" s="33"/>
    </row>
    <row r="939" customHeight="1" spans="18:18">
      <c r="R939" s="33"/>
    </row>
    <row r="940" customHeight="1" spans="18:18">
      <c r="R940" s="33"/>
    </row>
    <row r="941" customHeight="1" spans="18:18">
      <c r="R941" s="33"/>
    </row>
    <row r="942" customHeight="1" spans="18:18">
      <c r="R942" s="33"/>
    </row>
    <row r="943" customHeight="1" spans="18:18">
      <c r="R943" s="33"/>
    </row>
    <row r="944" customHeight="1" spans="18:18">
      <c r="R944" s="33"/>
    </row>
    <row r="945" customHeight="1" spans="18:18">
      <c r="R945" s="33"/>
    </row>
    <row r="946" customHeight="1" spans="18:18">
      <c r="R946" s="33"/>
    </row>
    <row r="947" customHeight="1" spans="18:18">
      <c r="R947" s="33"/>
    </row>
    <row r="948" customHeight="1" spans="18:18">
      <c r="R948" s="33"/>
    </row>
    <row r="949" customHeight="1" spans="18:18">
      <c r="R949" s="33"/>
    </row>
    <row r="950" customHeight="1" spans="18:18">
      <c r="R950" s="33"/>
    </row>
    <row r="951" customHeight="1" spans="18:18">
      <c r="R951" s="33"/>
    </row>
    <row r="952" customHeight="1" spans="18:18">
      <c r="R952" s="33"/>
    </row>
    <row r="953" customHeight="1" spans="18:18">
      <c r="R953" s="33"/>
    </row>
    <row r="954" customHeight="1" spans="18:18">
      <c r="R954" s="33"/>
    </row>
    <row r="955" customHeight="1" spans="18:18">
      <c r="R955" s="33"/>
    </row>
    <row r="956" customHeight="1" spans="18:18">
      <c r="R956" s="33"/>
    </row>
    <row r="957" customHeight="1" spans="18:18">
      <c r="R957" s="33"/>
    </row>
    <row r="958" customHeight="1" spans="18:18">
      <c r="R958" s="33"/>
    </row>
    <row r="959" customHeight="1" spans="18:18">
      <c r="R959" s="33"/>
    </row>
    <row r="960" customHeight="1" spans="18:18">
      <c r="R960" s="33"/>
    </row>
    <row r="961" customHeight="1" spans="18:18">
      <c r="R961" s="33"/>
    </row>
    <row r="962" customHeight="1" spans="18:18">
      <c r="R962" s="33"/>
    </row>
    <row r="963" customHeight="1" spans="18:18">
      <c r="R963" s="33"/>
    </row>
    <row r="964" customHeight="1" spans="18:18">
      <c r="R964" s="33"/>
    </row>
    <row r="965" customHeight="1" spans="18:18">
      <c r="R965" s="33"/>
    </row>
    <row r="966" customHeight="1" spans="18:18">
      <c r="R966" s="33"/>
    </row>
    <row r="967" customHeight="1" spans="18:18">
      <c r="R967" s="33"/>
    </row>
    <row r="968" customHeight="1" spans="18:18">
      <c r="R968" s="33"/>
    </row>
    <row r="969" customHeight="1" spans="18:18">
      <c r="R969" s="33"/>
    </row>
    <row r="970" customHeight="1" spans="18:18">
      <c r="R970" s="33"/>
    </row>
    <row r="971" customHeight="1" spans="18:18">
      <c r="R971" s="33"/>
    </row>
    <row r="972" customHeight="1" spans="18:18">
      <c r="R972" s="33"/>
    </row>
    <row r="973" customHeight="1" spans="18:18">
      <c r="R973" s="33"/>
    </row>
    <row r="974" customHeight="1" spans="18:18">
      <c r="R974" s="33"/>
    </row>
    <row r="975" customHeight="1" spans="18:18">
      <c r="R975" s="33"/>
    </row>
    <row r="976" customHeight="1" spans="18:18">
      <c r="R976" s="33"/>
    </row>
    <row r="977" customHeight="1" spans="18:18">
      <c r="R977" s="33"/>
    </row>
    <row r="978" customHeight="1" spans="18:18">
      <c r="R978" s="33"/>
    </row>
    <row r="979" customHeight="1" spans="18:18">
      <c r="R979" s="33"/>
    </row>
    <row r="980" customHeight="1" spans="18:18">
      <c r="R980" s="33"/>
    </row>
    <row r="981" customHeight="1" spans="18:18">
      <c r="R981" s="33"/>
    </row>
    <row r="982" customHeight="1" spans="18:18">
      <c r="R982" s="33"/>
    </row>
    <row r="983" customHeight="1" spans="18:18">
      <c r="R983" s="33"/>
    </row>
    <row r="984" customHeight="1" spans="18:18">
      <c r="R984" s="33"/>
    </row>
    <row r="985" customHeight="1" spans="18:18">
      <c r="R985" s="33"/>
    </row>
    <row r="986" customHeight="1" spans="18:18">
      <c r="R986" s="33"/>
    </row>
    <row r="987" customHeight="1" spans="18:18">
      <c r="R987" s="33"/>
    </row>
    <row r="988" customHeight="1" spans="18:18">
      <c r="R988" s="33"/>
    </row>
    <row r="989" customHeight="1" spans="18:18">
      <c r="R989" s="33"/>
    </row>
    <row r="990" customHeight="1" spans="18:18">
      <c r="R990" s="33"/>
    </row>
    <row r="991" customHeight="1" spans="18:18">
      <c r="R991" s="33"/>
    </row>
    <row r="992" customHeight="1" spans="18:18">
      <c r="R992" s="33"/>
    </row>
    <row r="993" customHeight="1" spans="18:18">
      <c r="R993" s="33"/>
    </row>
    <row r="994" customHeight="1" spans="18:18">
      <c r="R994" s="33"/>
    </row>
    <row r="995" customHeight="1" spans="18:18">
      <c r="R995" s="33"/>
    </row>
    <row r="996" customHeight="1" spans="18:18">
      <c r="R996" s="33"/>
    </row>
    <row r="997" customHeight="1" spans="18:18">
      <c r="R997" s="33"/>
    </row>
    <row r="998" customHeight="1" spans="18:18">
      <c r="R998" s="33"/>
    </row>
    <row r="999" customHeight="1" spans="18:18">
      <c r="R999" s="33"/>
    </row>
    <row r="1000" customHeight="1" spans="18:18">
      <c r="R1000" s="33"/>
    </row>
    <row r="1001" customHeight="1" spans="18:18">
      <c r="R1001" s="33"/>
    </row>
    <row r="1002" customHeight="1" spans="18:18">
      <c r="R1002" s="33"/>
    </row>
    <row r="1003" customHeight="1" spans="18:18">
      <c r="R1003" s="33"/>
    </row>
    <row r="1004" customHeight="1" spans="18:18">
      <c r="R1004" s="33"/>
    </row>
    <row r="1005" customHeight="1" spans="18:18">
      <c r="R1005" s="33"/>
    </row>
    <row r="1006" customHeight="1" spans="18:18">
      <c r="R1006" s="33"/>
    </row>
    <row r="1007" customHeight="1" spans="18:18">
      <c r="R1007" s="33"/>
    </row>
    <row r="1008" customHeight="1" spans="18:18">
      <c r="R1008" s="33"/>
    </row>
    <row r="1009" customHeight="1" spans="18:18">
      <c r="R1009" s="33"/>
    </row>
    <row r="1010" customHeight="1" spans="18:18">
      <c r="R1010" s="33"/>
    </row>
    <row r="1011" customHeight="1" spans="18:18">
      <c r="R1011" s="33"/>
    </row>
    <row r="1012" customHeight="1" spans="18:18">
      <c r="R1012" s="33"/>
    </row>
    <row r="1013" customHeight="1" spans="18:18">
      <c r="R1013" s="33"/>
    </row>
    <row r="1014" customHeight="1" spans="18:18">
      <c r="R1014" s="33"/>
    </row>
    <row r="1015" customHeight="1" spans="18:18">
      <c r="R1015" s="33"/>
    </row>
    <row r="1016" customHeight="1" spans="18:18">
      <c r="R1016" s="33"/>
    </row>
    <row r="1017" customHeight="1" spans="18:18">
      <c r="R1017" s="33"/>
    </row>
    <row r="1018" customHeight="1" spans="18:18">
      <c r="R1018" s="33"/>
    </row>
    <row r="1019" customHeight="1" spans="18:18">
      <c r="R1019" s="33"/>
    </row>
    <row r="1020" customHeight="1" spans="18:18">
      <c r="R1020" s="33"/>
    </row>
    <row r="1021" customHeight="1" spans="18:18">
      <c r="R1021" s="33"/>
    </row>
    <row r="1022" customHeight="1" spans="18:18">
      <c r="R1022" s="33"/>
    </row>
    <row r="1023" customHeight="1" spans="18:18">
      <c r="R1023" s="33"/>
    </row>
    <row r="1024" customHeight="1" spans="18:18">
      <c r="R1024" s="33"/>
    </row>
    <row r="1025" customHeight="1" spans="18:18">
      <c r="R1025" s="33"/>
    </row>
    <row r="1026" customHeight="1" spans="18:18">
      <c r="R1026" s="33"/>
    </row>
    <row r="1027" customHeight="1" spans="18:18">
      <c r="R1027" s="33"/>
    </row>
    <row r="1028" customHeight="1" spans="18:18">
      <c r="R1028" s="33"/>
    </row>
    <row r="1029" customHeight="1" spans="18:18">
      <c r="R1029" s="33"/>
    </row>
    <row r="1030" customHeight="1" spans="18:18">
      <c r="R1030" s="33"/>
    </row>
    <row r="1031" customHeight="1" spans="18:18">
      <c r="R1031" s="33"/>
    </row>
    <row r="1032" customHeight="1" spans="18:18">
      <c r="R1032" s="33"/>
    </row>
    <row r="1033" customHeight="1" spans="18:18">
      <c r="R1033" s="33"/>
    </row>
    <row r="1034" customHeight="1" spans="18:18">
      <c r="R1034" s="33"/>
    </row>
    <row r="1035" customHeight="1" spans="18:18">
      <c r="R1035" s="33"/>
    </row>
    <row r="1036" customHeight="1" spans="18:18">
      <c r="R1036" s="33"/>
    </row>
    <row r="1037" customHeight="1" spans="18:18">
      <c r="R1037" s="33"/>
    </row>
    <row r="1038" customHeight="1" spans="18:18">
      <c r="R1038" s="33"/>
    </row>
    <row r="1039" customHeight="1" spans="18:18">
      <c r="R1039" s="33"/>
    </row>
    <row r="1040" customHeight="1" spans="18:18">
      <c r="R1040" s="33"/>
    </row>
    <row r="1041" customHeight="1" spans="18:18">
      <c r="R1041" s="33"/>
    </row>
    <row r="1042" customHeight="1" spans="18:18">
      <c r="R1042" s="33"/>
    </row>
    <row r="1043" customHeight="1" spans="18:18">
      <c r="R1043" s="33"/>
    </row>
    <row r="1044" customHeight="1" spans="18:18">
      <c r="R1044" s="33"/>
    </row>
    <row r="1045" customHeight="1" spans="18:18">
      <c r="R1045" s="33"/>
    </row>
    <row r="1046" customHeight="1" spans="18:18">
      <c r="R1046" s="33"/>
    </row>
    <row r="1047" customHeight="1" spans="18:18">
      <c r="R1047" s="33"/>
    </row>
    <row r="1048" customHeight="1" spans="18:18">
      <c r="R1048" s="33"/>
    </row>
    <row r="1049" customHeight="1" spans="18:18">
      <c r="R1049" s="33"/>
    </row>
    <row r="1050" customHeight="1" spans="18:18">
      <c r="R1050" s="33"/>
    </row>
    <row r="1051" customHeight="1" spans="18:18">
      <c r="R1051" s="33"/>
    </row>
    <row r="1052" customHeight="1" spans="18:18">
      <c r="R1052" s="33"/>
    </row>
    <row r="1053" customHeight="1" spans="18:18">
      <c r="R1053" s="33"/>
    </row>
    <row r="1054" customHeight="1" spans="18:18">
      <c r="R1054" s="33"/>
    </row>
    <row r="1055" customHeight="1" spans="18:18">
      <c r="R1055" s="33"/>
    </row>
    <row r="1056" customHeight="1" spans="18:18">
      <c r="R1056" s="33"/>
    </row>
    <row r="1057" customHeight="1" spans="18:18">
      <c r="R1057" s="33"/>
    </row>
    <row r="1058" customHeight="1" spans="18:18">
      <c r="R1058" s="33"/>
    </row>
    <row r="1059" customHeight="1" spans="18:18">
      <c r="R1059" s="33"/>
    </row>
    <row r="1060" customHeight="1" spans="18:18">
      <c r="R1060" s="33"/>
    </row>
    <row r="1061" customHeight="1" spans="18:18">
      <c r="R1061" s="33"/>
    </row>
    <row r="1062" customHeight="1" spans="18:18">
      <c r="R1062" s="33"/>
    </row>
    <row r="1063" customHeight="1" spans="18:18">
      <c r="R1063" s="33"/>
    </row>
    <row r="1064" customHeight="1" spans="18:18">
      <c r="R1064" s="33"/>
    </row>
    <row r="1065" customHeight="1" spans="18:18">
      <c r="R1065" s="33"/>
    </row>
    <row r="1066" customHeight="1" spans="18:18">
      <c r="R1066" s="33"/>
    </row>
    <row r="1067" customHeight="1" spans="18:18">
      <c r="R1067" s="33"/>
    </row>
    <row r="1068" customHeight="1" spans="18:18">
      <c r="R1068" s="33"/>
    </row>
    <row r="1069" customHeight="1" spans="18:18">
      <c r="R1069" s="33"/>
    </row>
    <row r="1070" customHeight="1" spans="18:18">
      <c r="R1070" s="33"/>
    </row>
    <row r="1071" customHeight="1" spans="18:18">
      <c r="R1071" s="33"/>
    </row>
    <row r="1072" customHeight="1" spans="18:18">
      <c r="R1072" s="33"/>
    </row>
    <row r="1073" customHeight="1" spans="18:18">
      <c r="R1073" s="33"/>
    </row>
    <row r="1074" customHeight="1" spans="18:18">
      <c r="R1074" s="33"/>
    </row>
    <row r="1075" customHeight="1" spans="18:18">
      <c r="R1075" s="33"/>
    </row>
    <row r="1076" customHeight="1" spans="18:18">
      <c r="R1076" s="33"/>
    </row>
    <row r="1077" customHeight="1" spans="18:18">
      <c r="R1077" s="33"/>
    </row>
    <row r="1078" customHeight="1" spans="18:18">
      <c r="R1078" s="33"/>
    </row>
    <row r="1079" customHeight="1" spans="18:18">
      <c r="R1079" s="33"/>
    </row>
    <row r="1080" customHeight="1" spans="18:18">
      <c r="R1080" s="33"/>
    </row>
    <row r="1081" customHeight="1" spans="18:18">
      <c r="R1081" s="33"/>
    </row>
    <row r="1082" customHeight="1" spans="18:18">
      <c r="R1082" s="33"/>
    </row>
    <row r="1083" customHeight="1" spans="18:18">
      <c r="R1083" s="33"/>
    </row>
    <row r="1084" customHeight="1" spans="18:18">
      <c r="R1084" s="33"/>
    </row>
    <row r="1085" customHeight="1" spans="18:18">
      <c r="R1085" s="33"/>
    </row>
    <row r="1086" customHeight="1" spans="18:18">
      <c r="R1086" s="33"/>
    </row>
    <row r="1087" customHeight="1" spans="18:18">
      <c r="R1087" s="33"/>
    </row>
    <row r="1088" customHeight="1" spans="18:18">
      <c r="R1088" s="33"/>
    </row>
    <row r="1089" customHeight="1" spans="18:18">
      <c r="R1089" s="33"/>
    </row>
    <row r="1090" customHeight="1" spans="18:18">
      <c r="R1090" s="33"/>
    </row>
    <row r="1091" customHeight="1" spans="18:18">
      <c r="R1091" s="33"/>
    </row>
    <row r="1092" customHeight="1" spans="18:18">
      <c r="R1092" s="33"/>
    </row>
    <row r="1093" customHeight="1" spans="18:18">
      <c r="R1093" s="33"/>
    </row>
    <row r="1094" customHeight="1" spans="18:18">
      <c r="R1094" s="33"/>
    </row>
    <row r="1095" customHeight="1" spans="18:18">
      <c r="R1095" s="33"/>
    </row>
    <row r="1096" customHeight="1" spans="18:18">
      <c r="R1096" s="33"/>
    </row>
    <row r="1097" customHeight="1" spans="18:18">
      <c r="R1097" s="33"/>
    </row>
    <row r="1098" customHeight="1" spans="18:18">
      <c r="R1098" s="33"/>
    </row>
    <row r="1099" customHeight="1" spans="18:18">
      <c r="R1099" s="33"/>
    </row>
    <row r="1100" customHeight="1" spans="18:18">
      <c r="R1100" s="33"/>
    </row>
    <row r="1101" customHeight="1" spans="18:18">
      <c r="R1101" s="33"/>
    </row>
    <row r="1102" customHeight="1" spans="18:18">
      <c r="R1102" s="33"/>
    </row>
    <row r="1103" customHeight="1" spans="18:18">
      <c r="R1103" s="33"/>
    </row>
    <row r="1104" customHeight="1" spans="18:18">
      <c r="R1104" s="33"/>
    </row>
    <row r="1105" customHeight="1" spans="18:18">
      <c r="R1105" s="33"/>
    </row>
    <row r="1106" customHeight="1" spans="18:18">
      <c r="R1106" s="33"/>
    </row>
    <row r="1107" customHeight="1" spans="18:18">
      <c r="R1107" s="33"/>
    </row>
    <row r="1108" customHeight="1" spans="18:18">
      <c r="R1108" s="33"/>
    </row>
    <row r="1109" customHeight="1" spans="18:18">
      <c r="R1109" s="33"/>
    </row>
    <row r="1110" customHeight="1" spans="18:18">
      <c r="R1110" s="33"/>
    </row>
    <row r="1111" customHeight="1" spans="18:18">
      <c r="R1111" s="33"/>
    </row>
    <row r="1112" customHeight="1" spans="18:18">
      <c r="R1112" s="33"/>
    </row>
    <row r="1113" customHeight="1" spans="18:18">
      <c r="R1113" s="33"/>
    </row>
    <row r="1114" customHeight="1" spans="18:18">
      <c r="R1114" s="33"/>
    </row>
    <row r="1115" customHeight="1" spans="18:18">
      <c r="R1115" s="33"/>
    </row>
    <row r="1116" customHeight="1" spans="18:18">
      <c r="R1116" s="33"/>
    </row>
    <row r="1117" customHeight="1" spans="18:18">
      <c r="R1117" s="33"/>
    </row>
    <row r="1118" customHeight="1" spans="18:18">
      <c r="R1118" s="33"/>
    </row>
    <row r="1119" customHeight="1" spans="18:18">
      <c r="R1119" s="33"/>
    </row>
    <row r="1120" customHeight="1" spans="18:18">
      <c r="R1120" s="33"/>
    </row>
    <row r="1121" customHeight="1" spans="18:18">
      <c r="R1121" s="33"/>
    </row>
    <row r="1122" customHeight="1" spans="18:18">
      <c r="R1122" s="33"/>
    </row>
    <row r="1123" customHeight="1" spans="18:18">
      <c r="R1123" s="33"/>
    </row>
    <row r="1124" customHeight="1" spans="18:18">
      <c r="R1124" s="33"/>
    </row>
    <row r="1125" customHeight="1" spans="18:18">
      <c r="R1125" s="33"/>
    </row>
    <row r="1126" customHeight="1" spans="18:18">
      <c r="R1126" s="33"/>
    </row>
    <row r="1127" customHeight="1" spans="18:18">
      <c r="R1127" s="33"/>
    </row>
    <row r="1128" customHeight="1" spans="18:18">
      <c r="R1128" s="33"/>
    </row>
    <row r="1129" customHeight="1" spans="18:18">
      <c r="R1129" s="33"/>
    </row>
    <row r="1130" customHeight="1" spans="18:18">
      <c r="R1130" s="33"/>
    </row>
    <row r="1131" customHeight="1" spans="18:18">
      <c r="R1131" s="33"/>
    </row>
    <row r="1132" customHeight="1" spans="18:18">
      <c r="R1132" s="33"/>
    </row>
    <row r="1133" customHeight="1" spans="18:18">
      <c r="R1133" s="33"/>
    </row>
    <row r="1134" customHeight="1" spans="18:18">
      <c r="R1134" s="33"/>
    </row>
    <row r="1135" customHeight="1" spans="18:18">
      <c r="R1135" s="33"/>
    </row>
    <row r="1136" customHeight="1" spans="18:18">
      <c r="R1136" s="33"/>
    </row>
    <row r="1137" customHeight="1" spans="18:18">
      <c r="R1137" s="33"/>
    </row>
    <row r="1138" customHeight="1" spans="18:18">
      <c r="R1138" s="33"/>
    </row>
    <row r="1139" customHeight="1" spans="18:18">
      <c r="R1139" s="33"/>
    </row>
    <row r="1140" customHeight="1" spans="18:18">
      <c r="R1140" s="33"/>
    </row>
    <row r="1141" customHeight="1" spans="18:18">
      <c r="R1141" s="33"/>
    </row>
    <row r="1142" customHeight="1" spans="18:18">
      <c r="R1142" s="33"/>
    </row>
    <row r="1143" customHeight="1" spans="18:18">
      <c r="R1143" s="33"/>
    </row>
    <row r="1144" customHeight="1" spans="18:18">
      <c r="R1144" s="33"/>
    </row>
    <row r="1145" customHeight="1" spans="18:18">
      <c r="R1145" s="33"/>
    </row>
    <row r="1146" customHeight="1" spans="18:18">
      <c r="R1146" s="33"/>
    </row>
    <row r="1147" customHeight="1" spans="18:18">
      <c r="R1147" s="33"/>
    </row>
    <row r="1148" customHeight="1" spans="18:18">
      <c r="R1148" s="33"/>
    </row>
    <row r="1149" customHeight="1" spans="18:18">
      <c r="R1149" s="33"/>
    </row>
    <row r="1150" customHeight="1" spans="18:18">
      <c r="R1150" s="33"/>
    </row>
    <row r="1151" customHeight="1" spans="18:18">
      <c r="R1151" s="33"/>
    </row>
    <row r="1152" customHeight="1" spans="18:18">
      <c r="R1152" s="33"/>
    </row>
    <row r="1153" customHeight="1" spans="18:18">
      <c r="R1153" s="33"/>
    </row>
    <row r="1154" customHeight="1" spans="18:18">
      <c r="R1154" s="33"/>
    </row>
    <row r="1155" customHeight="1" spans="18:18">
      <c r="R1155" s="33"/>
    </row>
    <row r="1156" customHeight="1" spans="18:18">
      <c r="R1156" s="33"/>
    </row>
    <row r="1157" customHeight="1" spans="18:18">
      <c r="R1157" s="33"/>
    </row>
    <row r="1158" customHeight="1" spans="18:18">
      <c r="R1158" s="33"/>
    </row>
    <row r="1159" customHeight="1" spans="18:18">
      <c r="R1159" s="33"/>
    </row>
    <row r="1160" customHeight="1" spans="18:18">
      <c r="R1160" s="33"/>
    </row>
    <row r="1161" customHeight="1" spans="18:18">
      <c r="R1161" s="33"/>
    </row>
    <row r="1162" customHeight="1" spans="18:18">
      <c r="R1162" s="33"/>
    </row>
    <row r="1163" customHeight="1" spans="18:18">
      <c r="R1163" s="33"/>
    </row>
    <row r="1164" customHeight="1" spans="18:18">
      <c r="R1164" s="33"/>
    </row>
    <row r="1165" customHeight="1" spans="18:18">
      <c r="R1165" s="33"/>
    </row>
  </sheetData>
  <mergeCells count="120">
    <mergeCell ref="A1:R1"/>
    <mergeCell ref="D4:D5"/>
    <mergeCell ref="D13:D14"/>
    <mergeCell ref="D16:D22"/>
    <mergeCell ref="D23:D26"/>
    <mergeCell ref="D27:D28"/>
    <mergeCell ref="D29:D30"/>
    <mergeCell ref="D35:D37"/>
    <mergeCell ref="D48:D49"/>
    <mergeCell ref="D50:D52"/>
    <mergeCell ref="D53:D55"/>
    <mergeCell ref="D56:D58"/>
    <mergeCell ref="D61:D62"/>
    <mergeCell ref="D69:D71"/>
    <mergeCell ref="D72:D74"/>
    <mergeCell ref="D75:D78"/>
    <mergeCell ref="D81:D83"/>
    <mergeCell ref="D85:D88"/>
    <mergeCell ref="D89:D92"/>
    <mergeCell ref="D99:D110"/>
    <mergeCell ref="D121:D122"/>
    <mergeCell ref="D123:D124"/>
    <mergeCell ref="D126:D128"/>
    <mergeCell ref="D130:D134"/>
    <mergeCell ref="D136:D139"/>
    <mergeCell ref="D142:D146"/>
    <mergeCell ref="D148:D149"/>
    <mergeCell ref="D150:D151"/>
    <mergeCell ref="D152:D153"/>
    <mergeCell ref="D154:D156"/>
    <mergeCell ref="D157:D158"/>
    <mergeCell ref="D160:D162"/>
    <mergeCell ref="D164:D166"/>
    <mergeCell ref="D170:D171"/>
    <mergeCell ref="D172:D173"/>
    <mergeCell ref="D174:D177"/>
    <mergeCell ref="D178:D181"/>
    <mergeCell ref="D182:D185"/>
    <mergeCell ref="D186:D193"/>
    <mergeCell ref="D195:D196"/>
    <mergeCell ref="D197:D201"/>
    <mergeCell ref="D202:D207"/>
    <mergeCell ref="D208:D209"/>
    <mergeCell ref="D211:D214"/>
    <mergeCell ref="D222:D223"/>
    <mergeCell ref="D225:D226"/>
    <mergeCell ref="D228:D230"/>
    <mergeCell ref="D231:D232"/>
    <mergeCell ref="D233:D236"/>
    <mergeCell ref="D238:D262"/>
    <mergeCell ref="D265:D270"/>
    <mergeCell ref="D271:D273"/>
    <mergeCell ref="D275:D281"/>
    <mergeCell ref="D282:D288"/>
    <mergeCell ref="D289:D295"/>
    <mergeCell ref="D296:D299"/>
    <mergeCell ref="D300:D305"/>
    <mergeCell ref="D314:D316"/>
    <mergeCell ref="D331:D334"/>
    <mergeCell ref="D335:D338"/>
    <mergeCell ref="D339:D345"/>
    <mergeCell ref="D347:D349"/>
    <mergeCell ref="D352:D355"/>
    <mergeCell ref="D356:D362"/>
    <mergeCell ref="D365:D366"/>
    <mergeCell ref="D367:D381"/>
    <mergeCell ref="D382:D383"/>
    <mergeCell ref="D384:D385"/>
    <mergeCell ref="D388:D391"/>
    <mergeCell ref="D392:D394"/>
    <mergeCell ref="D395:D397"/>
    <mergeCell ref="D399:D401"/>
    <mergeCell ref="D403:D408"/>
    <mergeCell ref="D409:D412"/>
    <mergeCell ref="D414:D419"/>
    <mergeCell ref="D420:D421"/>
    <mergeCell ref="D423:D424"/>
    <mergeCell ref="D428:D432"/>
    <mergeCell ref="D433:D438"/>
    <mergeCell ref="D444:D445"/>
    <mergeCell ref="D446:D449"/>
    <mergeCell ref="D451:D452"/>
    <mergeCell ref="D453:D454"/>
    <mergeCell ref="D470:D471"/>
    <mergeCell ref="D473:D474"/>
    <mergeCell ref="D475:D476"/>
    <mergeCell ref="E157:E158"/>
    <mergeCell ref="E160:E161"/>
    <mergeCell ref="E179:E181"/>
    <mergeCell ref="E183:E185"/>
    <mergeCell ref="E187:E189"/>
    <mergeCell ref="E191:E193"/>
    <mergeCell ref="E197:E198"/>
    <mergeCell ref="E199:E201"/>
    <mergeCell ref="E203:E204"/>
    <mergeCell ref="E205:E207"/>
    <mergeCell ref="E211:E214"/>
    <mergeCell ref="E275:E281"/>
    <mergeCell ref="E282:E284"/>
    <mergeCell ref="E285:E288"/>
    <mergeCell ref="E347:E349"/>
    <mergeCell ref="E352:E355"/>
    <mergeCell ref="E356:E362"/>
    <mergeCell ref="E367:E371"/>
    <mergeCell ref="E372:E381"/>
    <mergeCell ref="E384:E385"/>
    <mergeCell ref="E388:E389"/>
    <mergeCell ref="E390:E391"/>
    <mergeCell ref="E403:E404"/>
    <mergeCell ref="E405:E406"/>
    <mergeCell ref="E407:E408"/>
    <mergeCell ref="E409:E410"/>
    <mergeCell ref="E411:E412"/>
    <mergeCell ref="E414:E416"/>
    <mergeCell ref="E417:E419"/>
    <mergeCell ref="E429:E430"/>
    <mergeCell ref="E434:E435"/>
    <mergeCell ref="E446:E448"/>
    <mergeCell ref="E451:E452"/>
    <mergeCell ref="F395:F397"/>
  </mergeCells>
  <dataValidations count="1">
    <dataValidation allowBlank="1" showInputMessage="1" showErrorMessage="1" sqref="B11:F11 B12 D12:E12 E455:E457 F428:F439 E440:F441"/>
  </dataValidations>
  <pageMargins left="0.7" right="0.7" top="0.75" bottom="0.75" header="0.3" footer="0.3"/>
  <pageSetup paperSize="9" orientation="portrait"/>
  <headerFooter/>
  <colBreaks count="1" manualBreakCount="1">
    <brk id="8" max="1048575" man="1"/>
  </colBreaks>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I12" sqref="I12"/>
    </sheetView>
  </sheetViews>
  <sheetFormatPr defaultColWidth="9" defaultRowHeight="14.2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2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 Compatible / Openpyxl 3.1.5</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user</cp:lastModifiedBy>
  <dcterms:created xsi:type="dcterms:W3CDTF">2023-05-12T19:15:00Z</dcterms:created>
  <dcterms:modified xsi:type="dcterms:W3CDTF">2025-12-25T19:41:18Z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2052-11.8.2.12024</vt:lpwstr>
  </property>
  <property fmtid="{D5CDD505-2E9C-101B-9397-08002B2CF9AE}" pid="3" name="ICV">
    <vt:lpwstr>4B4FAC5E7DC049CC8BF400AEED0118E6_12</vt:lpwstr>
  </property>
  <property fmtid="{D5CDD505-2E9C-101B-9397-08002B2CF9AE}" pid="4" name="CalculationRule">
    <vt:i4>0</vt:i4>
  </property>
  <property fmtid="{D5CDD505-2E9C-101B-9397-08002B2CF9AE}" pid="5" name="KSOReadingLayout">
    <vt:bool>true</vt:bool>
  </property>
</Properties>
</file>